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Override PartName="/customXml/itemProps1.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350" windowHeight="7000"/>
  </bookViews>
  <sheets>
    <sheet name="7月 8月 9月" sheetId="1" r:id="rId1"/>
  </sheets>
  <calcPr calcId="144525"/>
</workbook>
</file>

<file path=xl/sharedStrings.xml><?xml version="1.0" encoding="utf-8"?>
<sst xmlns="http://schemas.openxmlformats.org/spreadsheetml/2006/main" count="8861" uniqueCount="2512">
  <si>
    <t>长沙市芙蓉区食品安全监督抽检合格产品名单月报表(7月份)</t>
  </si>
  <si>
    <t>长沙市芙蓉区食品安全检验检测不合格产品名单(7月份)</t>
  </si>
  <si>
    <t>长沙市芙蓉区食品安全监督抽检合格产品名单月报表(8月份)</t>
  </si>
  <si>
    <t>关于未更新8月份食品安全检验检测栏目不合格情况的说明</t>
  </si>
  <si>
    <t>长沙市芙蓉区食品安全监督抽检合格产品名单月报表(9月份)</t>
  </si>
  <si>
    <t>长沙市芙蓉区食品安全检验检测不合格产品名单(9月份)</t>
  </si>
  <si>
    <t xml:space="preserve"> 填报单位：芙蓉区市场监督管理局             　                                                                      填报时间：2023年8月2日</t>
  </si>
  <si>
    <t>填报单位：芙蓉区市场监督管理局                                                                                             填报时间：2023年8月2日</t>
  </si>
  <si>
    <r>
      <rPr>
        <sz val="10"/>
        <rFont val="Times New Roman"/>
        <charset val="0"/>
      </rPr>
      <t xml:space="preserve"> </t>
    </r>
    <r>
      <rPr>
        <sz val="10"/>
        <rFont val="黑体"/>
        <charset val="134"/>
      </rPr>
      <t>填报单位：长沙市芙蓉区市场监督管理局</t>
    </r>
    <r>
      <rPr>
        <sz val="10"/>
        <rFont val="Times New Roman"/>
        <charset val="0"/>
      </rPr>
      <t xml:space="preserve">                </t>
    </r>
    <r>
      <rPr>
        <sz val="10"/>
        <rFont val="黑体"/>
        <charset val="134"/>
      </rPr>
      <t>　</t>
    </r>
    <r>
      <rPr>
        <sz val="10"/>
        <rFont val="Times New Roman"/>
        <charset val="0"/>
      </rPr>
      <t xml:space="preserve">                                                                                                                                                                                                                                               </t>
    </r>
    <r>
      <rPr>
        <sz val="10"/>
        <rFont val="黑体"/>
        <charset val="134"/>
      </rPr>
      <t>填报时间：</t>
    </r>
    <r>
      <rPr>
        <sz val="10"/>
        <rFont val="Times New Roman"/>
        <charset val="0"/>
      </rPr>
      <t>2023</t>
    </r>
    <r>
      <rPr>
        <sz val="10"/>
        <rFont val="黑体"/>
        <charset val="134"/>
      </rPr>
      <t>年</t>
    </r>
    <r>
      <rPr>
        <sz val="10"/>
        <rFont val="Times New Roman"/>
        <charset val="0"/>
      </rPr>
      <t>9</t>
    </r>
    <r>
      <rPr>
        <sz val="10"/>
        <rFont val="黑体"/>
        <charset val="134"/>
      </rPr>
      <t>月</t>
    </r>
    <r>
      <rPr>
        <sz val="10"/>
        <rFont val="Times New Roman"/>
        <charset val="0"/>
      </rPr>
      <t>13</t>
    </r>
    <r>
      <rPr>
        <sz val="10"/>
        <rFont val="黑体"/>
        <charset val="134"/>
      </rPr>
      <t>日</t>
    </r>
  </si>
  <si>
    <t xml:space="preserve"> 填报单位：芙蓉区市场监督管理局             　                                                                      填报时间：2023年10月24日</t>
  </si>
  <si>
    <t>填报单位：芙蓉区市场监督管理局                                                                                             填报时间：2023年10月24日</t>
  </si>
  <si>
    <t>序号</t>
  </si>
  <si>
    <t>公布
单位</t>
  </si>
  <si>
    <t>样品名称</t>
  </si>
  <si>
    <t>商标</t>
  </si>
  <si>
    <t>规格型号</t>
  </si>
  <si>
    <t>生产
日期</t>
  </si>
  <si>
    <t>生产经营单位及地址</t>
  </si>
  <si>
    <t>采样地点</t>
  </si>
  <si>
    <t>抽样日期</t>
  </si>
  <si>
    <t>检验依据</t>
  </si>
  <si>
    <t>检验项目</t>
  </si>
  <si>
    <t>报告编号</t>
  </si>
  <si>
    <t>判定
结论</t>
  </si>
  <si>
    <t>备注</t>
  </si>
  <si>
    <t>生产经营单位名称
及所在地</t>
  </si>
  <si>
    <t>生产日期(批号)</t>
  </si>
  <si>
    <t>采样时间</t>
  </si>
  <si>
    <t>不合格项目</t>
  </si>
  <si>
    <t>实测值</t>
  </si>
  <si>
    <t>标准值</t>
  </si>
  <si>
    <t>检验报告
编号</t>
  </si>
  <si>
    <t>处理
情况</t>
  </si>
  <si>
    <r>
      <rPr>
        <b/>
        <sz val="10"/>
        <rFont val="宋体"/>
        <charset val="134"/>
      </rPr>
      <t>公布</t>
    </r>
    <r>
      <rPr>
        <b/>
        <sz val="10"/>
        <rFont val="Times New Roman"/>
        <charset val="0"/>
      </rPr>
      <t xml:space="preserve">
</t>
    </r>
    <r>
      <rPr>
        <b/>
        <sz val="10"/>
        <rFont val="宋体"/>
        <charset val="134"/>
      </rPr>
      <t>单位</t>
    </r>
  </si>
  <si>
    <r>
      <rPr>
        <b/>
        <sz val="10"/>
        <rFont val="宋体"/>
        <charset val="134"/>
      </rPr>
      <t>生产</t>
    </r>
    <r>
      <rPr>
        <b/>
        <sz val="10"/>
        <rFont val="Times New Roman"/>
        <charset val="0"/>
      </rPr>
      <t xml:space="preserve">
</t>
    </r>
    <r>
      <rPr>
        <b/>
        <sz val="10"/>
        <rFont val="宋体"/>
        <charset val="134"/>
      </rPr>
      <t>日期</t>
    </r>
  </si>
  <si>
    <r>
      <rPr>
        <b/>
        <sz val="10"/>
        <rFont val="宋体"/>
        <charset val="134"/>
      </rPr>
      <t>判定</t>
    </r>
    <r>
      <rPr>
        <b/>
        <sz val="10"/>
        <rFont val="Times New Roman"/>
        <charset val="0"/>
      </rPr>
      <t xml:space="preserve">
</t>
    </r>
    <r>
      <rPr>
        <b/>
        <sz val="10"/>
        <rFont val="宋体"/>
        <charset val="134"/>
      </rPr>
      <t>结论</t>
    </r>
  </si>
  <si>
    <t>华测检测认证集团股份有限公司</t>
  </si>
  <si>
    <t>胡萝卜</t>
  </si>
  <si>
    <t>/</t>
  </si>
  <si>
    <t>2023-06-05(购进日期)</t>
  </si>
  <si>
    <t>长沙市实验中学湖南省长沙市芙蓉区火星街道古汉路1号</t>
  </si>
  <si>
    <t>学校/托幼食堂</t>
  </si>
  <si>
    <t>GB 2763-2021《食品安全国家标准 食品中农药最大残留限量》,GB 2762-2017《食品安全国家标准 食品中污染物限量》</t>
  </si>
  <si>
    <t>毒死蜱,氯氟氰菊酯和高效氯氟氰菊酯,甲拌磷,氟虫腈,镉(以Cd计),铅(以Pb计)</t>
  </si>
  <si>
    <t>A2230189527111001</t>
  </si>
  <si>
    <t>合格</t>
  </si>
  <si>
    <t>老姜</t>
  </si>
  <si>
    <r>
      <rPr>
        <sz val="10"/>
        <rFont val="Arial"/>
        <charset val="0"/>
      </rPr>
      <t>2023-06-24</t>
    </r>
    <r>
      <rPr>
        <sz val="10"/>
        <rFont val="宋体"/>
        <charset val="134"/>
      </rPr>
      <t>（购进日期）</t>
    </r>
  </si>
  <si>
    <r>
      <rPr>
        <sz val="10"/>
        <rFont val="宋体"/>
        <charset val="134"/>
      </rPr>
      <t>长沙市芙蓉区涵玲生鲜超市</t>
    </r>
    <r>
      <rPr>
        <sz val="10"/>
        <rFont val="Arial"/>
        <charset val="0"/>
      </rPr>
      <t>(</t>
    </r>
    <r>
      <rPr>
        <sz val="10"/>
        <rFont val="宋体"/>
        <charset val="134"/>
      </rPr>
      <t>湖南省长沙市芙蓉区马坡岭街道远大一路</t>
    </r>
    <r>
      <rPr>
        <sz val="10"/>
        <rFont val="Arial"/>
        <charset val="0"/>
      </rPr>
      <t>1149</t>
    </r>
    <r>
      <rPr>
        <sz val="10"/>
        <rFont val="宋体"/>
        <charset val="134"/>
      </rPr>
      <t>号辉煌城二期</t>
    </r>
    <r>
      <rPr>
        <sz val="10"/>
        <rFont val="Arial"/>
        <charset val="0"/>
      </rPr>
      <t>4</t>
    </r>
    <r>
      <rPr>
        <sz val="10"/>
        <rFont val="宋体"/>
        <charset val="134"/>
      </rPr>
      <t>栋</t>
    </r>
    <r>
      <rPr>
        <sz val="10"/>
        <rFont val="Arial"/>
        <charset val="0"/>
      </rPr>
      <t>107</t>
    </r>
    <r>
      <rPr>
        <sz val="10"/>
        <rFont val="宋体"/>
        <charset val="134"/>
      </rPr>
      <t>、</t>
    </r>
    <r>
      <rPr>
        <sz val="10"/>
        <rFont val="Arial"/>
        <charset val="0"/>
      </rPr>
      <t>108</t>
    </r>
    <r>
      <rPr>
        <sz val="10"/>
        <rFont val="宋体"/>
        <charset val="134"/>
      </rPr>
      <t>、</t>
    </r>
    <r>
      <rPr>
        <sz val="10"/>
        <rFont val="Arial"/>
        <charset val="0"/>
      </rPr>
      <t>109</t>
    </r>
    <r>
      <rPr>
        <sz val="10"/>
        <rFont val="宋体"/>
        <charset val="134"/>
      </rPr>
      <t>、</t>
    </r>
    <r>
      <rPr>
        <sz val="10"/>
        <rFont val="Arial"/>
        <charset val="0"/>
      </rPr>
      <t>110</t>
    </r>
    <r>
      <rPr>
        <sz val="10"/>
        <rFont val="宋体"/>
        <charset val="134"/>
      </rPr>
      <t>号门面</t>
    </r>
    <r>
      <rPr>
        <sz val="10"/>
        <rFont val="Arial"/>
        <charset val="0"/>
      </rPr>
      <t>)</t>
    </r>
  </si>
  <si>
    <t>2023-06-25</t>
  </si>
  <si>
    <t>毒死蜱</t>
  </si>
  <si>
    <t>0.031mg/kg</t>
  </si>
  <si>
    <t>≤0.02mg/kg</t>
  </si>
  <si>
    <t>FHN20230627880</t>
  </si>
  <si>
    <t>湖南山水检测有限公司</t>
  </si>
  <si>
    <t>骨汤（火锅底料自制）</t>
  </si>
  <si>
    <t>2023-07-24</t>
  </si>
  <si>
    <r>
      <rPr>
        <sz val="10"/>
        <rFont val="宋体"/>
        <charset val="134"/>
      </rPr>
      <t>长沙市芙蓉区三娃火锅店（湖南省长沙市芙蓉区朝阳街道曙光北路</t>
    </r>
    <r>
      <rPr>
        <sz val="10"/>
        <rFont val="Times New Roman"/>
        <charset val="0"/>
      </rPr>
      <t>160</t>
    </r>
    <r>
      <rPr>
        <sz val="10"/>
        <rFont val="宋体"/>
        <charset val="134"/>
      </rPr>
      <t>号）</t>
    </r>
  </si>
  <si>
    <r>
      <rPr>
        <sz val="10"/>
        <rFont val="宋体"/>
        <charset val="134"/>
      </rPr>
      <t>整顿办函</t>
    </r>
    <r>
      <rPr>
        <sz val="10"/>
        <rFont val="Times New Roman"/>
        <charset val="0"/>
      </rPr>
      <t>[2011]1</t>
    </r>
    <r>
      <rPr>
        <sz val="10"/>
        <rFont val="宋体"/>
        <charset val="134"/>
      </rPr>
      <t>号</t>
    </r>
  </si>
  <si>
    <r>
      <rPr>
        <sz val="10"/>
        <rFont val="宋体"/>
        <charset val="134"/>
      </rPr>
      <t>可待因、吗啡</t>
    </r>
    <r>
      <rPr>
        <sz val="10"/>
        <rFont val="Times New Roman"/>
        <charset val="0"/>
      </rPr>
      <t xml:space="preserve"> </t>
    </r>
    <r>
      <rPr>
        <sz val="10"/>
        <rFont val="宋体"/>
        <charset val="134"/>
      </rPr>
      <t>、那可丁、罂粟碱</t>
    </r>
  </si>
  <si>
    <t>FJ2304249</t>
  </si>
  <si>
    <t>广电计量检测（湖南）有限公司</t>
  </si>
  <si>
    <t>鲈鱼（淡水鱼）</t>
  </si>
  <si>
    <r>
      <rPr>
        <sz val="10"/>
        <rFont val="Arial"/>
        <charset val="0"/>
      </rPr>
      <t>2023-07-28</t>
    </r>
    <r>
      <rPr>
        <sz val="10"/>
        <rFont val="宋体"/>
        <charset val="134"/>
      </rPr>
      <t>（购进日期）</t>
    </r>
  </si>
  <si>
    <r>
      <rPr>
        <sz val="10"/>
        <rFont val="宋体"/>
        <charset val="134"/>
      </rPr>
      <t>长沙市芙蓉区张氏海鲜水产经营部（湖南省长沙市芙蓉区火星街道嘉雨路</t>
    </r>
    <r>
      <rPr>
        <sz val="10"/>
        <rFont val="Arial"/>
        <charset val="0"/>
      </rPr>
      <t>302</t>
    </r>
    <r>
      <rPr>
        <sz val="10"/>
        <rFont val="宋体"/>
        <charset val="134"/>
      </rPr>
      <t>号马王堆海鲜水产批发市场</t>
    </r>
    <r>
      <rPr>
        <sz val="10"/>
        <rFont val="Arial"/>
        <charset val="0"/>
      </rPr>
      <t>5</t>
    </r>
    <r>
      <rPr>
        <sz val="10"/>
        <rFont val="宋体"/>
        <charset val="134"/>
      </rPr>
      <t>号门面）</t>
    </r>
  </si>
  <si>
    <t>2023-07-28</t>
  </si>
  <si>
    <t xml:space="preserve"> GB 31650-2019、农业农村部公告 第250号、GB 31650.1-2022</t>
  </si>
  <si>
    <t>地西泮、恩诺沙星（以恩诺沙星与环丙沙星之和计）、磺胺类（总量）、孔雀石绿（孔雀石绿及其代谢物隐色孔雀石绿残留量之和）、五氯酚酸钠（以五氯酚计）、氧氟沙星</t>
  </si>
  <si>
    <t>FHN20230735342</t>
  </si>
  <si>
    <t>牛蛙</t>
  </si>
  <si>
    <r>
      <rPr>
        <sz val="10"/>
        <rFont val="Arial"/>
        <charset val="0"/>
      </rPr>
      <t>2023-07-27</t>
    </r>
    <r>
      <rPr>
        <sz val="10"/>
        <rFont val="宋体"/>
        <charset val="134"/>
      </rPr>
      <t>（购进日期）</t>
    </r>
  </si>
  <si>
    <r>
      <rPr>
        <sz val="10"/>
        <rFont val="宋体"/>
        <charset val="134"/>
      </rPr>
      <t>长沙市芙蓉区滕氏海鲜水产经营部（长沙市芙蓉区嘉雨路</t>
    </r>
    <r>
      <rPr>
        <sz val="10"/>
        <rFont val="Arial"/>
        <charset val="0"/>
      </rPr>
      <t>302</t>
    </r>
    <r>
      <rPr>
        <sz val="10"/>
        <rFont val="宋体"/>
        <charset val="134"/>
      </rPr>
      <t>号马王堆海鲜水产批发市场</t>
    </r>
    <r>
      <rPr>
        <sz val="10"/>
        <rFont val="Arial"/>
        <charset val="0"/>
      </rPr>
      <t>130</t>
    </r>
    <r>
      <rPr>
        <sz val="10"/>
        <rFont val="宋体"/>
        <charset val="134"/>
      </rPr>
      <t>号门面）</t>
    </r>
  </si>
  <si>
    <t>恩诺沙星</t>
  </si>
  <si>
    <t>225μg/kg</t>
  </si>
  <si>
    <t>≤100μg/kg</t>
  </si>
  <si>
    <t>FHN20230735344</t>
  </si>
  <si>
    <t>土豆</t>
  </si>
  <si>
    <t>长沙铁路第一中学湖南省长沙市芙蓉区五一东路向韶村</t>
  </si>
  <si>
    <t>甲拌磷,对硫磷,毒死蜱,镉(以Cd计),铅(以Pb计),氯氟氰菊酯和高效氯氟氰菊酯,氯氰菊酯和高效氯氰菊酯</t>
  </si>
  <si>
    <t>A2230189527111002</t>
  </si>
  <si>
    <t>香蕉</t>
  </si>
  <si>
    <r>
      <rPr>
        <sz val="10"/>
        <rFont val="Arial"/>
        <charset val="0"/>
      </rPr>
      <t>2023-07-03</t>
    </r>
    <r>
      <rPr>
        <sz val="10"/>
        <rFont val="宋体"/>
        <charset val="134"/>
      </rPr>
      <t>（购进日期）</t>
    </r>
  </si>
  <si>
    <r>
      <rPr>
        <sz val="10"/>
        <rFont val="宋体"/>
        <charset val="134"/>
      </rPr>
      <t>长沙市芙蓉区福斌水果店</t>
    </r>
    <r>
      <rPr>
        <sz val="10"/>
        <rFont val="Arial"/>
        <charset val="0"/>
      </rPr>
      <t>(</t>
    </r>
    <r>
      <rPr>
        <sz val="10"/>
        <rFont val="宋体"/>
        <charset val="134"/>
      </rPr>
      <t>湖南省长沙市芙蓉区韭菜园街道韭菜园北路</t>
    </r>
    <r>
      <rPr>
        <sz val="10"/>
        <rFont val="Arial"/>
        <charset val="0"/>
      </rPr>
      <t>225</t>
    </r>
    <r>
      <rPr>
        <sz val="10"/>
        <rFont val="宋体"/>
        <charset val="134"/>
      </rPr>
      <t>号</t>
    </r>
    <r>
      <rPr>
        <sz val="10"/>
        <rFont val="Arial"/>
        <charset val="0"/>
      </rPr>
      <t>)</t>
    </r>
  </si>
  <si>
    <t>2023-07-04</t>
  </si>
  <si>
    <t>噻虫胺</t>
  </si>
  <si>
    <t>0.032mg/kg</t>
  </si>
  <si>
    <t>FHN20230729354</t>
  </si>
  <si>
    <t>火锅底料（餐饮自制）</t>
  </si>
  <si>
    <t>FJ2304250</t>
  </si>
  <si>
    <t>海南花螺</t>
  </si>
  <si>
    <r>
      <rPr>
        <sz val="10"/>
        <rFont val="宋体"/>
        <charset val="134"/>
      </rPr>
      <t>长沙市芙蓉区钜海水产经营部（湖南省长沙市芙蓉区火星街道嘉雨路</t>
    </r>
    <r>
      <rPr>
        <sz val="10"/>
        <rFont val="Arial"/>
        <charset val="0"/>
      </rPr>
      <t>302</t>
    </r>
    <r>
      <rPr>
        <sz val="10"/>
        <rFont val="宋体"/>
        <charset val="134"/>
      </rPr>
      <t>号马王堆海鲜水产批发市场北侧门空置区加</t>
    </r>
    <r>
      <rPr>
        <sz val="10"/>
        <rFont val="Arial"/>
        <charset val="0"/>
      </rPr>
      <t>1</t>
    </r>
    <r>
      <rPr>
        <sz val="10"/>
        <rFont val="宋体"/>
        <charset val="134"/>
      </rPr>
      <t>号）</t>
    </r>
  </si>
  <si>
    <t xml:space="preserve"> GB 31650-2019、农业农村部公告 第250号</t>
  </si>
  <si>
    <t>恩诺沙星（以恩诺沙星与环丙沙星之和计）、呋喃西林代谢物（SEM）、呋喃唑酮代谢物（AOZ）</t>
  </si>
  <si>
    <t>FHN20230735343</t>
  </si>
  <si>
    <t>鸡肠红椒</t>
  </si>
  <si>
    <r>
      <rPr>
        <sz val="10"/>
        <rFont val="Arial"/>
        <charset val="0"/>
      </rPr>
      <t>2023-08-08</t>
    </r>
    <r>
      <rPr>
        <sz val="10"/>
        <rFont val="宋体"/>
        <charset val="134"/>
      </rPr>
      <t>（购进日期）</t>
    </r>
  </si>
  <si>
    <t>长沙市芙蓉区田小狗营盘路餐饮服务合伙企业（有限合伙）（湖南省长沙市芙蓉区马坡岭街道星沙大道和营盘东路交汇处才子佳俊小区围墙北侧房屋（营盘东路原军区用房））</t>
  </si>
  <si>
    <t>2023-08-08</t>
  </si>
  <si>
    <t>0.082mg/kg</t>
  </si>
  <si>
    <t>≤0.05mg/kg</t>
  </si>
  <si>
    <t>FHN20230837427</t>
  </si>
  <si>
    <t>黄瓜</t>
  </si>
  <si>
    <t>GB 2763-2021《食品安全国家标准 食品中农药最大残留限量》</t>
  </si>
  <si>
    <t>腐霉利,阿维菌素,噻虫嗪,氧乐果,甲拌磷,毒死蜱,克百威</t>
  </si>
  <si>
    <t>A2230189527111003</t>
  </si>
  <si>
    <t>长茄子</t>
  </si>
  <si>
    <t>/（/）</t>
  </si>
  <si>
    <t>长沙市芙蓉区张浩蔬菜店(湖南省长沙市芙蓉区文艺路街道白沙路3号浏城桥农贸市场蔬菜22号)</t>
  </si>
  <si>
    <t>镉(以 Cd 计）</t>
  </si>
  <si>
    <t>0.14mg/kg</t>
  </si>
  <si>
    <t>≤0.05 mg/kg</t>
  </si>
  <si>
    <t>AFSQD060914003C</t>
  </si>
  <si>
    <t>火锅底料</t>
  </si>
  <si>
    <t>橋頭及图形商标</t>
  </si>
  <si>
    <r>
      <rPr>
        <sz val="10"/>
        <rFont val="Times New Roman"/>
        <charset val="0"/>
      </rPr>
      <t>500</t>
    </r>
    <r>
      <rPr>
        <sz val="10"/>
        <rFont val="宋体"/>
        <charset val="134"/>
      </rPr>
      <t>克</t>
    </r>
    <r>
      <rPr>
        <sz val="10"/>
        <rFont val="Times New Roman"/>
        <charset val="0"/>
      </rPr>
      <t>/</t>
    </r>
    <r>
      <rPr>
        <sz val="10"/>
        <rFont val="宋体"/>
        <charset val="134"/>
      </rPr>
      <t>袋</t>
    </r>
  </si>
  <si>
    <t>2023-04-01</t>
  </si>
  <si>
    <r>
      <rPr>
        <sz val="10"/>
        <rFont val="宋体"/>
        <charset val="134"/>
      </rPr>
      <t>重庆桥头食品有限公司（重庆市江津区德感街道草坝支路</t>
    </r>
    <r>
      <rPr>
        <sz val="10"/>
        <rFont val="Times New Roman"/>
        <charset val="0"/>
      </rPr>
      <t>2</t>
    </r>
    <r>
      <rPr>
        <sz val="10"/>
        <rFont val="宋体"/>
        <charset val="134"/>
      </rPr>
      <t>号）</t>
    </r>
  </si>
  <si>
    <r>
      <rPr>
        <sz val="10"/>
        <rFont val="宋体"/>
        <charset val="134"/>
      </rPr>
      <t>长沙市芙蓉区红姐重庆火锅店（湖南省长沙市芙蓉区曙光北路</t>
    </r>
    <r>
      <rPr>
        <sz val="10"/>
        <rFont val="Times New Roman"/>
        <charset val="0"/>
      </rPr>
      <t>122</t>
    </r>
    <r>
      <rPr>
        <sz val="10"/>
        <rFont val="宋体"/>
        <charset val="134"/>
      </rPr>
      <t>号）</t>
    </r>
  </si>
  <si>
    <t>FJ2304251</t>
  </si>
  <si>
    <t>小米椒</t>
  </si>
  <si>
    <r>
      <rPr>
        <sz val="10"/>
        <rFont val="宋体"/>
        <charset val="134"/>
      </rPr>
      <t>长沙市芙蓉区马坡岭街道老齐农家菜馆（湖南省长沙市芙蓉区马坡岭街道星沙大道南</t>
    </r>
    <r>
      <rPr>
        <sz val="10"/>
        <rFont val="Arial"/>
        <charset val="0"/>
      </rPr>
      <t>9</t>
    </r>
    <r>
      <rPr>
        <sz val="10"/>
        <rFont val="宋体"/>
        <charset val="134"/>
      </rPr>
      <t>号才子佳郡</t>
    </r>
    <r>
      <rPr>
        <sz val="10"/>
        <rFont val="Arial"/>
        <charset val="0"/>
      </rPr>
      <t>11</t>
    </r>
    <r>
      <rPr>
        <sz val="10"/>
        <rFont val="宋体"/>
        <charset val="134"/>
      </rPr>
      <t>栋</t>
    </r>
    <r>
      <rPr>
        <sz val="10"/>
        <rFont val="Arial"/>
        <charset val="0"/>
      </rPr>
      <t>101-105</t>
    </r>
    <r>
      <rPr>
        <sz val="10"/>
        <rFont val="宋体"/>
        <charset val="134"/>
      </rPr>
      <t>号）</t>
    </r>
  </si>
  <si>
    <t>GB 2763-2021、GB 2762-2022</t>
  </si>
  <si>
    <t>毒死蜱、镉（以Cd计）、噻虫胺、三唑磷、杀扑磷</t>
  </si>
  <si>
    <t>FHN20230837428</t>
  </si>
  <si>
    <r>
      <rPr>
        <sz val="10"/>
        <rFont val="Arial"/>
        <charset val="0"/>
      </rPr>
      <t>2023-08-09</t>
    </r>
    <r>
      <rPr>
        <sz val="10"/>
        <rFont val="宋体"/>
        <charset val="134"/>
      </rPr>
      <t>（购进日期）</t>
    </r>
  </si>
  <si>
    <r>
      <rPr>
        <sz val="10"/>
        <rFont val="宋体"/>
        <charset val="134"/>
      </rPr>
      <t>长沙市芙蓉区乡水和浓情餐馆（湖南省长沙市芙蓉区马坡岭街道远大二路</t>
    </r>
    <r>
      <rPr>
        <sz val="10"/>
        <rFont val="Arial"/>
        <charset val="0"/>
      </rPr>
      <t>679</t>
    </r>
    <r>
      <rPr>
        <sz val="10"/>
        <rFont val="宋体"/>
        <charset val="134"/>
      </rPr>
      <t>号第</t>
    </r>
    <r>
      <rPr>
        <sz val="10"/>
        <rFont val="Arial"/>
        <charset val="0"/>
      </rPr>
      <t>17</t>
    </r>
    <r>
      <rPr>
        <sz val="10"/>
        <rFont val="宋体"/>
        <charset val="134"/>
      </rPr>
      <t>栋</t>
    </r>
    <r>
      <rPr>
        <sz val="10"/>
        <rFont val="Arial"/>
        <charset val="0"/>
      </rPr>
      <t>1</t>
    </r>
    <r>
      <rPr>
        <sz val="10"/>
        <rFont val="宋体"/>
        <charset val="134"/>
      </rPr>
      <t>层</t>
    </r>
    <r>
      <rPr>
        <sz val="10"/>
        <rFont val="Arial"/>
        <charset val="0"/>
      </rPr>
      <t>101</t>
    </r>
    <r>
      <rPr>
        <sz val="10"/>
        <rFont val="宋体"/>
        <charset val="134"/>
      </rPr>
      <t>号商铺）</t>
    </r>
  </si>
  <si>
    <t>2023-08-09</t>
  </si>
  <si>
    <t>8.05×10³μg/kg</t>
  </si>
  <si>
    <t>FHN20230837648</t>
  </si>
  <si>
    <t>辣椒</t>
  </si>
  <si>
    <t>镉(以Cd计),三唑磷,联苯菊酯,乐果,吡唑醚菌酯,吡虫啉,噻虫胺,毒死蜱</t>
  </si>
  <si>
    <t>A2230189527111004</t>
  </si>
  <si>
    <t>2023-06-26</t>
  </si>
  <si>
    <t>湖南富润家生鲜有限公司(湖南省长沙市芙蓉区定王台街道浏正街158号第1栋)</t>
  </si>
  <si>
    <t>2023-06-27</t>
  </si>
  <si>
    <t>0.071mg/kg</t>
  </si>
  <si>
    <t>AFSQD061000004C</t>
  </si>
  <si>
    <t>FJ2304252</t>
  </si>
  <si>
    <r>
      <rPr>
        <sz val="10"/>
        <rFont val="Arial"/>
        <charset val="0"/>
      </rPr>
      <t>2023-08-07</t>
    </r>
    <r>
      <rPr>
        <sz val="10"/>
        <rFont val="宋体"/>
        <charset val="134"/>
      </rPr>
      <t>（购进日期）</t>
    </r>
  </si>
  <si>
    <t>GB 2763-2021</t>
  </si>
  <si>
    <t>毒死蜱、氯氟氰菊酯和高效氯氟氰菊酯、氯氰菊酯和高效氯氰菊酯</t>
  </si>
  <si>
    <t>FHN20230837429</t>
  </si>
  <si>
    <t>精品大红椒</t>
  </si>
  <si>
    <r>
      <rPr>
        <sz val="10"/>
        <rFont val="Arial"/>
        <charset val="0"/>
      </rPr>
      <t>2023-08-10</t>
    </r>
    <r>
      <rPr>
        <sz val="10"/>
        <rFont val="宋体"/>
        <charset val="134"/>
      </rPr>
      <t>（购进日期）</t>
    </r>
  </si>
  <si>
    <r>
      <rPr>
        <sz val="10"/>
        <rFont val="宋体"/>
        <charset val="134"/>
      </rPr>
      <t>长沙市芙蓉区菜鲜宜生鲜商行（湖南省长沙市芙蓉区马坡岭街道西龙村二期</t>
    </r>
    <r>
      <rPr>
        <sz val="10"/>
        <rFont val="Arial"/>
        <charset val="0"/>
      </rPr>
      <t>28</t>
    </r>
    <r>
      <rPr>
        <sz val="10"/>
        <rFont val="宋体"/>
        <charset val="134"/>
      </rPr>
      <t>栋</t>
    </r>
    <r>
      <rPr>
        <sz val="10"/>
        <rFont val="Arial"/>
        <charset val="0"/>
      </rPr>
      <t>105</t>
    </r>
    <r>
      <rPr>
        <sz val="10"/>
        <rFont val="宋体"/>
        <charset val="134"/>
      </rPr>
      <t>号门面）</t>
    </r>
  </si>
  <si>
    <t>2023-08-10</t>
  </si>
  <si>
    <t>0.16mg/kg</t>
  </si>
  <si>
    <t>FHN20230837916</t>
  </si>
  <si>
    <t>青椒</t>
  </si>
  <si>
    <t>2023-06-04(购进日期)</t>
  </si>
  <si>
    <t>镉(以Cd计),吡唑醚菌酯,噻虫胺,吡虫啉,联苯菊酯,三唑磷,乐果,毒死蜱</t>
  </si>
  <si>
    <t>A2230189527111005</t>
  </si>
  <si>
    <t>本地圆茄子</t>
  </si>
  <si>
    <t>长沙市芙蓉区享乐惠生活超市(湖南省长沙市芙蓉区朝阳街道人民路400号国际IT城247号)</t>
  </si>
  <si>
    <t>2023-06-28</t>
  </si>
  <si>
    <t>0.066mg/kg</t>
  </si>
  <si>
    <t>AFSQD061038007C</t>
  </si>
  <si>
    <t>红油（火锅底料自制）</t>
  </si>
  <si>
    <t>FJ2304253</t>
  </si>
  <si>
    <t>姜</t>
  </si>
  <si>
    <t>敌敌畏、毒死蜱、铅（以Pb计）、噻虫胺、噻虫嗪</t>
  </si>
  <si>
    <t>FHN20230837430</t>
  </si>
  <si>
    <t>上海青（普通白菜）</t>
  </si>
  <si>
    <r>
      <rPr>
        <sz val="10"/>
        <rFont val="宋体"/>
        <charset val="134"/>
      </rPr>
      <t>湖南谊品弘科技有限公司芙蓉万国城分公司（湖南省长沙市芙蓉区马坡岭街道远大一路</t>
    </r>
    <r>
      <rPr>
        <sz val="10"/>
        <rFont val="Arial"/>
        <charset val="0"/>
      </rPr>
      <t>1389</t>
    </r>
    <r>
      <rPr>
        <sz val="10"/>
        <rFont val="宋体"/>
        <charset val="134"/>
      </rPr>
      <t>号卓越汇富苑</t>
    </r>
    <r>
      <rPr>
        <sz val="10"/>
        <rFont val="Arial"/>
        <charset val="0"/>
      </rPr>
      <t>S5</t>
    </r>
    <r>
      <rPr>
        <sz val="10"/>
        <rFont val="宋体"/>
        <charset val="134"/>
      </rPr>
      <t>栋商业</t>
    </r>
    <r>
      <rPr>
        <sz val="10"/>
        <rFont val="Arial"/>
        <charset val="0"/>
      </rPr>
      <t>105</t>
    </r>
    <r>
      <rPr>
        <sz val="10"/>
        <rFont val="宋体"/>
        <charset val="134"/>
      </rPr>
      <t>、</t>
    </r>
    <r>
      <rPr>
        <sz val="10"/>
        <rFont val="Arial"/>
        <charset val="0"/>
      </rPr>
      <t>106</t>
    </r>
    <r>
      <rPr>
        <sz val="10"/>
        <rFont val="宋体"/>
        <charset val="134"/>
      </rPr>
      <t>、</t>
    </r>
    <r>
      <rPr>
        <sz val="10"/>
        <rFont val="Arial"/>
        <charset val="0"/>
      </rPr>
      <t>107</t>
    </r>
    <r>
      <rPr>
        <sz val="10"/>
        <rFont val="宋体"/>
        <charset val="134"/>
      </rPr>
      <t>、</t>
    </r>
    <r>
      <rPr>
        <sz val="10"/>
        <rFont val="Arial"/>
        <charset val="0"/>
      </rPr>
      <t>108</t>
    </r>
    <r>
      <rPr>
        <sz val="10"/>
        <rFont val="宋体"/>
        <charset val="134"/>
      </rPr>
      <t>、</t>
    </r>
    <r>
      <rPr>
        <sz val="10"/>
        <rFont val="Arial"/>
        <charset val="0"/>
      </rPr>
      <t>110</t>
    </r>
    <r>
      <rPr>
        <sz val="10"/>
        <rFont val="宋体"/>
        <charset val="134"/>
      </rPr>
      <t>）</t>
    </r>
  </si>
  <si>
    <t>0.80mg/kg</t>
  </si>
  <si>
    <t>FHN20230837917</t>
  </si>
  <si>
    <t>包菜（结球甘蓝）</t>
  </si>
  <si>
    <t>甲胺磷,甲拌磷,甲基异柳磷,灭线磷,氧乐果,克百威,乙酰甲胺磷</t>
  </si>
  <si>
    <t>A2230189527111006</t>
  </si>
  <si>
    <t>红线椒</t>
  </si>
  <si>
    <t>0.31mg/kg</t>
  </si>
  <si>
    <t>AFSQD061038010C</t>
  </si>
  <si>
    <t>自制骨汤（自制火锅底料）</t>
  </si>
  <si>
    <r>
      <rPr>
        <sz val="10"/>
        <rFont val="宋体"/>
        <charset val="134"/>
      </rPr>
      <t>长沙市阿杜餐饮管理有限公司（湖南省长沙市芙蓉区朝阳街道曙光北路</t>
    </r>
    <r>
      <rPr>
        <sz val="10"/>
        <rFont val="Times New Roman"/>
        <charset val="0"/>
      </rPr>
      <t>128</t>
    </r>
    <r>
      <rPr>
        <sz val="10"/>
        <rFont val="宋体"/>
        <charset val="134"/>
      </rPr>
      <t>号房）</t>
    </r>
  </si>
  <si>
    <t>FJ2304254</t>
  </si>
  <si>
    <t>雄鱼</t>
  </si>
  <si>
    <r>
      <rPr>
        <sz val="10"/>
        <rFont val="Arial"/>
        <charset val="0"/>
      </rPr>
      <t>2023-08-08</t>
    </r>
    <r>
      <rPr>
        <sz val="10"/>
        <rFont val="宋体"/>
        <charset val="134"/>
      </rPr>
      <t>（生产日期）</t>
    </r>
  </si>
  <si>
    <t>FHN20230837431</t>
  </si>
  <si>
    <t>杯子</t>
  </si>
  <si>
    <r>
      <rPr>
        <sz val="10"/>
        <color theme="1"/>
        <rFont val="Arial"/>
        <charset val="0"/>
      </rPr>
      <t>2023-09-05</t>
    </r>
    <r>
      <rPr>
        <sz val="10"/>
        <color theme="1"/>
        <rFont val="宋体"/>
        <charset val="134"/>
      </rPr>
      <t>（加工日期）</t>
    </r>
  </si>
  <si>
    <r>
      <rPr>
        <sz val="10"/>
        <rFont val="宋体"/>
        <charset val="134"/>
      </rPr>
      <t>长沙市芙蓉区聚隆餐馆（湖南省长沙市芙蓉区火星开发区</t>
    </r>
    <r>
      <rPr>
        <sz val="10"/>
        <rFont val="Arial"/>
        <charset val="0"/>
      </rPr>
      <t>3</t>
    </r>
    <r>
      <rPr>
        <sz val="10"/>
        <rFont val="宋体"/>
        <charset val="134"/>
      </rPr>
      <t>片</t>
    </r>
    <r>
      <rPr>
        <sz val="10"/>
        <rFont val="Arial"/>
        <charset val="0"/>
      </rPr>
      <t>029</t>
    </r>
    <r>
      <rPr>
        <sz val="10"/>
        <rFont val="宋体"/>
        <charset val="134"/>
      </rPr>
      <t>栋</t>
    </r>
    <r>
      <rPr>
        <sz val="10"/>
        <rFont val="Arial"/>
        <charset val="0"/>
      </rPr>
      <t>101</t>
    </r>
    <r>
      <rPr>
        <sz val="10"/>
        <rFont val="宋体"/>
        <charset val="134"/>
      </rPr>
      <t>号）</t>
    </r>
  </si>
  <si>
    <t>大肠菌群</t>
  </si>
  <si>
    <r>
      <rPr>
        <sz val="10"/>
        <rFont val="宋体"/>
        <charset val="134"/>
      </rPr>
      <t>检出</t>
    </r>
    <r>
      <rPr>
        <sz val="10"/>
        <rFont val="Arial"/>
        <charset val="0"/>
      </rPr>
      <t>/50cm²</t>
    </r>
  </si>
  <si>
    <t>不得检出</t>
  </si>
  <si>
    <t>FHN20230943014</t>
  </si>
  <si>
    <t>洞庭香米</t>
  </si>
  <si>
    <t>25kg/袋</t>
  </si>
  <si>
    <t>2023-05-25(生产日期)</t>
  </si>
  <si>
    <t>GB 2761-2017《食品安全国家标准 食品中真菌毒素限量》,GB 2762-2017《食品安全国家标准 食品中污染物限量》</t>
  </si>
  <si>
    <t>总砷(以As计),黄曲霉毒素B₁,苯并(a)芘,无机砷(以As计),镉(以Cd计),铅(以Pb计)</t>
  </si>
  <si>
    <t>A2230189527112001</t>
  </si>
  <si>
    <t xml:space="preserve">审核人（签名）：　   　                                填报人（签名）：        　                联系电话：           </t>
  </si>
  <si>
    <t>菌菇风味酱（复合调味料）</t>
  </si>
  <si>
    <r>
      <rPr>
        <sz val="10"/>
        <rFont val="Times New Roman"/>
        <charset val="0"/>
      </rPr>
      <t>1kg/</t>
    </r>
    <r>
      <rPr>
        <sz val="10"/>
        <rFont val="宋体"/>
        <charset val="134"/>
      </rPr>
      <t>袋</t>
    </r>
  </si>
  <si>
    <t>2023-03-28</t>
  </si>
  <si>
    <r>
      <rPr>
        <sz val="10"/>
        <rFont val="宋体"/>
        <charset val="134"/>
      </rPr>
      <t>珠海市一品生物科技有限公司（珠海市金湾区红旗镇珠海大道</t>
    </r>
    <r>
      <rPr>
        <sz val="10"/>
        <rFont val="Times New Roman"/>
        <charset val="0"/>
      </rPr>
      <t>6510</t>
    </r>
    <r>
      <rPr>
        <sz val="10"/>
        <rFont val="宋体"/>
        <charset val="134"/>
      </rPr>
      <t>号）</t>
    </r>
  </si>
  <si>
    <t>GB 2760-2014</t>
  </si>
  <si>
    <t>苯甲酸及其钠盐（以苯甲酸计）、山梨酸及其钾盐（以山梨酸计）、甜蜜素（以环己基氨基磺酸计）、脱氢乙酸及其钠盐（以脱氢乙酸计）</t>
  </si>
  <si>
    <t>FJ2304255</t>
  </si>
  <si>
    <t>都乐香蕉</t>
  </si>
  <si>
    <r>
      <rPr>
        <sz val="10"/>
        <rFont val="Arial"/>
        <charset val="0"/>
      </rPr>
      <t>2023-08-03</t>
    </r>
    <r>
      <rPr>
        <sz val="10"/>
        <rFont val="宋体"/>
        <charset val="134"/>
      </rPr>
      <t>（购进日期）</t>
    </r>
  </si>
  <si>
    <r>
      <rPr>
        <sz val="10"/>
        <rFont val="宋体"/>
        <charset val="134"/>
      </rPr>
      <t>长沙市芙蓉区邹家食品店（湖南省长沙市芙蓉区马坡岭街道远大二路</t>
    </r>
    <r>
      <rPr>
        <sz val="10"/>
        <rFont val="Arial"/>
        <charset val="0"/>
      </rPr>
      <t>725</t>
    </r>
    <r>
      <rPr>
        <sz val="10"/>
        <rFont val="宋体"/>
        <charset val="134"/>
      </rPr>
      <t>号汇一城家园</t>
    </r>
    <r>
      <rPr>
        <sz val="10"/>
        <rFont val="Arial"/>
        <charset val="0"/>
      </rPr>
      <t>B</t>
    </r>
    <r>
      <rPr>
        <sz val="10"/>
        <rFont val="宋体"/>
        <charset val="134"/>
      </rPr>
      <t>栋</t>
    </r>
    <r>
      <rPr>
        <sz val="10"/>
        <rFont val="Arial"/>
        <charset val="0"/>
      </rPr>
      <t>101</t>
    </r>
    <r>
      <rPr>
        <sz val="10"/>
        <rFont val="宋体"/>
        <charset val="134"/>
      </rPr>
      <t>号门面）</t>
    </r>
  </si>
  <si>
    <t>吡虫啉、吡唑醚菌酯、多菌灵、腈苯唑、噻虫胺、噻虫嗪</t>
  </si>
  <si>
    <t>FHN20230837432</t>
  </si>
  <si>
    <t>长沙市芙蓉区东屯渡街道刘鲜生生鲜店(湖南省长沙市芙蓉区人民东路仁和.香堤雅镜一帆风顺阁C栋103号门面)</t>
  </si>
  <si>
    <t>2023-08-02</t>
  </si>
  <si>
    <t>流通其他(生鲜店)</t>
  </si>
  <si>
    <t>镉(以Cd 计)</t>
  </si>
  <si>
    <t>0.091mg/kg</t>
  </si>
  <si>
    <t>AFSQD080138012C</t>
  </si>
  <si>
    <t>良记金轮王茉莉香米</t>
  </si>
  <si>
    <t>良记金轮王</t>
  </si>
  <si>
    <t>2023-03-17(生产日期)</t>
  </si>
  <si>
    <t>A2230189527112002</t>
  </si>
  <si>
    <t>填报说明：1.填写报表必须实事求是、客观公正、完整准确；2.合格产品名单必须是经法定检验检测机构鉴定的真实结论； 3.本报表为月报表，当月3日之前报送上月食品安全监督抽检合格名单，不得迟报、瞒报或不报。4.填报单位必须加盖本单位行政公章，由填报单位负责人审核签字、填报人签字。否则，视为拒报食品安全检验检测信息。5. 本报表需同时以传真(84683490)、电子文档(邮箱frsab@sina.com)报送。</t>
  </si>
  <si>
    <t>桂林辣椒酱（风味酱香）</t>
  </si>
  <si>
    <t>花桥牌及图形商标</t>
  </si>
  <si>
    <r>
      <rPr>
        <sz val="10"/>
        <rFont val="Times New Roman"/>
        <charset val="0"/>
      </rPr>
      <t>215g/</t>
    </r>
    <r>
      <rPr>
        <sz val="10"/>
        <rFont val="宋体"/>
        <charset val="134"/>
      </rPr>
      <t>瓶</t>
    </r>
  </si>
  <si>
    <t>2023-03-16</t>
  </si>
  <si>
    <r>
      <rPr>
        <sz val="10"/>
        <rFont val="宋体"/>
        <charset val="134"/>
      </rPr>
      <t>桂林花桥食品有限公司（桂林市环城北二路</t>
    </r>
    <r>
      <rPr>
        <sz val="10"/>
        <rFont val="Times New Roman"/>
        <charset val="0"/>
      </rPr>
      <t>14</t>
    </r>
    <r>
      <rPr>
        <sz val="10"/>
        <rFont val="宋体"/>
        <charset val="134"/>
      </rPr>
      <t>号）</t>
    </r>
  </si>
  <si>
    <t>苯甲酸及其钠盐（以苯甲酸计）、山梨酸及其钾盐（以山梨酸计）、脱氢乙酸及其钠盐（以脱氢乙酸计）</t>
  </si>
  <si>
    <t>FJ2304256</t>
  </si>
  <si>
    <t>超甜蕉（香蕉）</t>
  </si>
  <si>
    <r>
      <rPr>
        <sz val="10"/>
        <rFont val="宋体"/>
        <charset val="134"/>
      </rPr>
      <t>长沙市芙蓉区汇园水果店（湖南省长沙市芙蓉区马坡岭街道远大二路</t>
    </r>
    <r>
      <rPr>
        <sz val="10"/>
        <rFont val="Arial"/>
        <charset val="0"/>
      </rPr>
      <t>725</t>
    </r>
    <r>
      <rPr>
        <sz val="10"/>
        <rFont val="宋体"/>
        <charset val="134"/>
      </rPr>
      <t>号汇一城家园</t>
    </r>
    <r>
      <rPr>
        <sz val="10"/>
        <rFont val="Arial"/>
        <charset val="0"/>
      </rPr>
      <t>B</t>
    </r>
    <r>
      <rPr>
        <sz val="10"/>
        <rFont val="宋体"/>
        <charset val="134"/>
      </rPr>
      <t>栋</t>
    </r>
    <r>
      <rPr>
        <sz val="10"/>
        <rFont val="Arial"/>
        <charset val="0"/>
      </rPr>
      <t>106</t>
    </r>
    <r>
      <rPr>
        <sz val="10"/>
        <rFont val="宋体"/>
        <charset val="134"/>
      </rPr>
      <t>号门面）</t>
    </r>
  </si>
  <si>
    <t>FHN20230837433</t>
  </si>
  <si>
    <t>茄子</t>
  </si>
  <si>
    <t>长沙市同婉餐饮有限公司(湖南省长沙市芙蓉区东屯渡街道万家丽中路一段99号万家丽国际购物广场8楼A区25#商铺)</t>
  </si>
  <si>
    <t>2023-08-03</t>
  </si>
  <si>
    <t>餐饮大型餐馆</t>
  </si>
  <si>
    <t>0.070mg/kg</t>
  </si>
  <si>
    <t>AFSQD080182008C</t>
  </si>
  <si>
    <t>精制鸡蛋挂面(花色挂面)</t>
  </si>
  <si>
    <t>1千克/袋</t>
  </si>
  <si>
    <t>2023-03-23(生产日期)</t>
  </si>
  <si>
    <t>食品企业标准,GB 2760-2014《食品安全国家标准 食品添加剂使用标准》</t>
  </si>
  <si>
    <t>脱氢乙酸及其钠盐(以脱氢乙酸计),铅(以Pb计)</t>
  </si>
  <si>
    <t>A2230189527112003</t>
  </si>
  <si>
    <t>活菌型酸奶饮品（含乳饮料）</t>
  </si>
  <si>
    <t>君乐宝及图形商标</t>
  </si>
  <si>
    <r>
      <rPr>
        <sz val="10"/>
        <rFont val="Times New Roman"/>
        <charset val="0"/>
      </rPr>
      <t>480</t>
    </r>
    <r>
      <rPr>
        <sz val="10"/>
        <rFont val="宋体"/>
        <charset val="134"/>
      </rPr>
      <t>克</t>
    </r>
    <r>
      <rPr>
        <sz val="10"/>
        <rFont val="Times New Roman"/>
        <charset val="0"/>
      </rPr>
      <t>/</t>
    </r>
    <r>
      <rPr>
        <sz val="10"/>
        <rFont val="宋体"/>
        <charset val="134"/>
      </rPr>
      <t>盒</t>
    </r>
  </si>
  <si>
    <t>2023-07-13</t>
  </si>
  <si>
    <t>江苏君乐宝乳业有限公司（江苏省徐州市丰县顺河工业园）</t>
  </si>
  <si>
    <r>
      <rPr>
        <sz val="10"/>
        <rFont val="Times New Roman"/>
        <charset val="0"/>
      </rPr>
      <t>GB 2760-2014</t>
    </r>
    <r>
      <rPr>
        <sz val="10"/>
        <rFont val="宋体"/>
        <charset val="134"/>
      </rPr>
      <t>、卫生部、工业和信息化部、农业部、工商总局、质检总局公告</t>
    </r>
    <r>
      <rPr>
        <sz val="10"/>
        <rFont val="Times New Roman"/>
        <charset val="0"/>
      </rPr>
      <t>2011</t>
    </r>
    <r>
      <rPr>
        <sz val="10"/>
        <rFont val="宋体"/>
        <charset val="134"/>
      </rPr>
      <t>年第</t>
    </r>
    <r>
      <rPr>
        <sz val="10"/>
        <rFont val="Times New Roman"/>
        <charset val="0"/>
      </rPr>
      <t>10</t>
    </r>
    <r>
      <rPr>
        <sz val="10"/>
        <rFont val="宋体"/>
        <charset val="134"/>
      </rPr>
      <t>号《关于三聚氰胺在食品中的限量值的公告》</t>
    </r>
  </si>
  <si>
    <t>三聚氰胺、脱氢乙酸及其钠盐（以脱氢乙酸计）</t>
  </si>
  <si>
    <t>FJ2304257</t>
  </si>
  <si>
    <t>FHN20230837434</t>
  </si>
  <si>
    <t>螺丝椒</t>
  </si>
  <si>
    <t>长沙市芙蓉区彭耕田餐饮店(湖南省长沙市芙蓉区东屯渡街道万家丽中路一段99号801万家丽国际购物广场八楼A21＆A22＆A24＃商铺)</t>
  </si>
  <si>
    <t>餐饮中型餐馆</t>
  </si>
  <si>
    <t>0.076mg/kg</t>
  </si>
  <si>
    <t>AFSQD080182011C</t>
  </si>
  <si>
    <t>裕湘银丝挂面（普通挂面）</t>
  </si>
  <si>
    <t>裕湘+图形</t>
  </si>
  <si>
    <t>450克/袋</t>
  </si>
  <si>
    <t>2023-01-13(生产日期)</t>
  </si>
  <si>
    <t>A2230189527112004</t>
  </si>
  <si>
    <t>豆乳卷心酥（糕点）</t>
  </si>
  <si>
    <r>
      <rPr>
        <sz val="10"/>
        <rFont val="宋体"/>
        <charset val="134"/>
      </rPr>
      <t>英文</t>
    </r>
    <r>
      <rPr>
        <sz val="10"/>
        <rFont val="Times New Roman"/>
        <charset val="0"/>
      </rPr>
      <t>+</t>
    </r>
    <r>
      <rPr>
        <sz val="10"/>
        <rFont val="宋体"/>
        <charset val="134"/>
      </rPr>
      <t>图牛</t>
    </r>
    <r>
      <rPr>
        <sz val="10"/>
        <rFont val="Times New Roman"/>
        <charset val="0"/>
      </rPr>
      <t>+</t>
    </r>
    <r>
      <rPr>
        <sz val="10"/>
        <rFont val="宋体"/>
        <charset val="134"/>
      </rPr>
      <t>图形商标</t>
    </r>
  </si>
  <si>
    <t>散装称重</t>
  </si>
  <si>
    <t>漳州福德福食品有限公司（龙海区白水镇井园村）</t>
  </si>
  <si>
    <r>
      <rPr>
        <sz val="10"/>
        <rFont val="宋体"/>
        <charset val="134"/>
      </rPr>
      <t>长沙百忙食品有限公司（湖南省长沙市芙蓉区朝阳街道人民路附</t>
    </r>
    <r>
      <rPr>
        <sz val="10"/>
        <rFont val="Times New Roman"/>
        <charset val="0"/>
      </rPr>
      <t>057</t>
    </r>
    <r>
      <rPr>
        <sz val="10"/>
        <rFont val="宋体"/>
        <charset val="134"/>
      </rPr>
      <t>号</t>
    </r>
    <r>
      <rPr>
        <sz val="10"/>
        <rFont val="Times New Roman"/>
        <charset val="0"/>
      </rPr>
      <t>007</t>
    </r>
    <r>
      <rPr>
        <sz val="10"/>
        <rFont val="宋体"/>
        <charset val="134"/>
      </rPr>
      <t>栋</t>
    </r>
    <r>
      <rPr>
        <sz val="10"/>
        <rFont val="Times New Roman"/>
        <charset val="0"/>
      </rPr>
      <t>1</t>
    </r>
    <r>
      <rPr>
        <sz val="10"/>
        <rFont val="宋体"/>
        <charset val="134"/>
      </rPr>
      <t>层</t>
    </r>
    <r>
      <rPr>
        <sz val="10"/>
        <rFont val="Times New Roman"/>
        <charset val="0"/>
      </rPr>
      <t>5-6</t>
    </r>
    <r>
      <rPr>
        <sz val="10"/>
        <rFont val="宋体"/>
        <charset val="134"/>
      </rPr>
      <t>号）</t>
    </r>
  </si>
  <si>
    <t>2023-07-25</t>
  </si>
  <si>
    <r>
      <rPr>
        <sz val="10"/>
        <rFont val="宋体"/>
        <charset val="134"/>
      </rPr>
      <t>丙酸及其钠盐、钙盐（以丙酸计</t>
    </r>
    <r>
      <rPr>
        <sz val="10"/>
        <rFont val="Times New Roman"/>
        <charset val="0"/>
      </rPr>
      <t>)</t>
    </r>
    <r>
      <rPr>
        <sz val="10"/>
        <rFont val="宋体"/>
        <charset val="134"/>
      </rPr>
      <t>、铝的残留量（干样品，以</t>
    </r>
    <r>
      <rPr>
        <sz val="10"/>
        <rFont val="Times New Roman"/>
        <charset val="0"/>
      </rPr>
      <t>Al</t>
    </r>
    <r>
      <rPr>
        <sz val="10"/>
        <rFont val="宋体"/>
        <charset val="134"/>
      </rPr>
      <t>计）、糖精钠（以糖精计）、脱氢乙酸及其钠盐（以脱氢乙酸计）</t>
    </r>
  </si>
  <si>
    <t>FJ2304277</t>
  </si>
  <si>
    <t>蜂蜜桔</t>
  </si>
  <si>
    <t>苯醚甲环唑、丙溴磷、联苯菊酯、三唑磷、水胺硫磷</t>
  </si>
  <si>
    <t>FHN20230837435</t>
  </si>
  <si>
    <t>红皮鸡蛋</t>
  </si>
  <si>
    <t>长沙乡村基餐饮有限公司大米先生万家丽分店(湖南省长沙市芙蓉区东屯渡街道万家丽中路一段99号-101万家丽国际购物广场负一楼B41-1＆B41-2#商铺)</t>
  </si>
  <si>
    <t>餐饮小型餐馆</t>
  </si>
  <si>
    <t>2023-08-04</t>
  </si>
  <si>
    <t>地美硝唑</t>
  </si>
  <si>
    <t>5.76μg/kg</t>
  </si>
  <si>
    <t>AFSQD080277009C</t>
  </si>
  <si>
    <t>裕湘龙须挂面(普通挂面)</t>
  </si>
  <si>
    <t>裕湘</t>
  </si>
  <si>
    <t>2023-02-06(生产日期)</t>
  </si>
  <si>
    <t>长沙市一中双语实验学校湖南省长沙市芙蓉区王家湖路与火炬路交汇东北角</t>
  </si>
  <si>
    <t>A2230189527112005</t>
  </si>
  <si>
    <t>烤香馍片（香葱牛排味）（烘烤糕点）</t>
  </si>
  <si>
    <r>
      <rPr>
        <sz val="10"/>
        <rFont val="宋体"/>
        <charset val="134"/>
      </rPr>
      <t>米多奇</t>
    </r>
    <r>
      <rPr>
        <sz val="10"/>
        <rFont val="Times New Roman"/>
        <charset val="0"/>
      </rPr>
      <t>+</t>
    </r>
    <r>
      <rPr>
        <sz val="10"/>
        <rFont val="宋体"/>
        <charset val="134"/>
      </rPr>
      <t>英文</t>
    </r>
    <r>
      <rPr>
        <sz val="10"/>
        <rFont val="Times New Roman"/>
        <charset val="0"/>
      </rPr>
      <t>+</t>
    </r>
    <r>
      <rPr>
        <sz val="10"/>
        <rFont val="宋体"/>
        <charset val="134"/>
      </rPr>
      <t>图形商标</t>
    </r>
  </si>
  <si>
    <t>2023-06-16</t>
  </si>
  <si>
    <t>河南聚增食品有限公司（辉县市太行大道东段路北）</t>
  </si>
  <si>
    <t>FJ2304278</t>
  </si>
  <si>
    <t>云南蜜桔</t>
  </si>
  <si>
    <t>FHN20230837436</t>
  </si>
  <si>
    <t>AFSQD080277013C</t>
  </si>
  <si>
    <t>鸡精调味料</t>
  </si>
  <si>
    <t>太太乐+图形</t>
  </si>
  <si>
    <t>2022-12-03(生产日期)</t>
  </si>
  <si>
    <t>SB/T 10371-2003《鸡精调味料》,GB 2760-2014《食品安全国家标准 食品添加剂使用标准》,GB 2762-2017《食品安全国家标准 食品中污染物限量》</t>
  </si>
  <si>
    <t>甜蜜素(以环己基氨基磺酸计),铅(以Pb计),菌落总数,呈味核苷酸二钠,谷氨酸钠,大肠菌群,糖精钠(以糖精计)</t>
  </si>
  <si>
    <t>A2230189527112006</t>
  </si>
  <si>
    <t>爆浆麻糬（抹茶味）（熟粉糕点）</t>
  </si>
  <si>
    <t>嘉品麦丰及图形商标</t>
  </si>
  <si>
    <t>江西乐滋食品发展有限公司（江西省吉安市吉州区兴桥镇绿色食品加工区内）</t>
  </si>
  <si>
    <t>FJ2304279</t>
  </si>
  <si>
    <t>澳桔</t>
  </si>
  <si>
    <r>
      <rPr>
        <sz val="10"/>
        <rFont val="Arial"/>
        <charset val="0"/>
      </rPr>
      <t>2023-08-06</t>
    </r>
    <r>
      <rPr>
        <sz val="10"/>
        <rFont val="宋体"/>
        <charset val="134"/>
      </rPr>
      <t>（购进日期）</t>
    </r>
  </si>
  <si>
    <t>FHN20230837437</t>
  </si>
  <si>
    <t>长沙市芙蓉区育才第三小学(湖南省长沙市芙蓉区古曲路与朝晖路交汇处东北角)</t>
  </si>
  <si>
    <t>2023-08-17</t>
  </si>
  <si>
    <t>餐饮学校/托幼食堂</t>
  </si>
  <si>
    <t>2023-09-12</t>
  </si>
  <si>
    <t>谷氨酸钠</t>
  </si>
  <si>
    <t>21.1g/100g</t>
  </si>
  <si>
    <t>≥35.0g/100g</t>
  </si>
  <si>
    <t>AFSQD090399011C</t>
  </si>
  <si>
    <t>末吉家叫花腌渍料</t>
  </si>
  <si>
    <t>2023-04-17(生产日期)</t>
  </si>
  <si>
    <t>长沙市芙蓉区安禹低卡小吃店湖南省长沙市芙蓉区火星街道新合村9组2栋108室</t>
  </si>
  <si>
    <t>小吃店</t>
  </si>
  <si>
    <t>整顿办函〔2011〕1号《食品中可能违法添加的非食用物质和易滥用的食品添加剂品种名单（第五批）》,GB 2760-2014《食品安全国家标准 食品添加剂使用标准》</t>
  </si>
  <si>
    <t>山梨酸及其钾盐(以山梨酸计),二氧化硫残留量,防腐剂混合使用时各自用量占其最大使用量的比例之和,那可丁,吗啡,可待因,罂粟碱,糖精钠(以糖精计),苯甲酸及其钠盐(以苯甲酸计)</t>
  </si>
  <si>
    <t>A2230189527112007</t>
  </si>
  <si>
    <t>纯水乐（饮用纯净水）</t>
  </si>
  <si>
    <r>
      <rPr>
        <sz val="10"/>
        <rFont val="Times New Roman"/>
        <charset val="0"/>
      </rPr>
      <t>550ml/</t>
    </r>
    <r>
      <rPr>
        <sz val="10"/>
        <rFont val="宋体"/>
        <charset val="134"/>
      </rPr>
      <t>瓶</t>
    </r>
  </si>
  <si>
    <t>2023-07-12</t>
  </si>
  <si>
    <r>
      <rPr>
        <sz val="10"/>
        <rFont val="宋体"/>
        <charset val="134"/>
      </rPr>
      <t>长沙顶津食品有限公司（湖南省长沙市宁乡经济技术开发区蓝月谷路</t>
    </r>
    <r>
      <rPr>
        <sz val="10"/>
        <rFont val="Times New Roman"/>
        <charset val="0"/>
      </rPr>
      <t>6</t>
    </r>
    <r>
      <rPr>
        <sz val="10"/>
        <rFont val="宋体"/>
        <charset val="134"/>
      </rPr>
      <t>号）</t>
    </r>
  </si>
  <si>
    <r>
      <rPr>
        <sz val="10"/>
        <rFont val="Times New Roman"/>
        <charset val="0"/>
      </rPr>
      <t>GB 19298-2014</t>
    </r>
    <r>
      <rPr>
        <sz val="10"/>
        <rFont val="宋体"/>
        <charset val="134"/>
      </rPr>
      <t>、</t>
    </r>
    <r>
      <rPr>
        <sz val="10"/>
        <rFont val="Times New Roman"/>
        <charset val="0"/>
      </rPr>
      <t>GB 2762-2022</t>
    </r>
  </si>
  <si>
    <r>
      <rPr>
        <sz val="10"/>
        <rFont val="宋体"/>
        <charset val="134"/>
      </rPr>
      <t>大肠菌群、镉（以</t>
    </r>
    <r>
      <rPr>
        <sz val="10"/>
        <rFont val="Times New Roman"/>
        <charset val="0"/>
      </rPr>
      <t>Cd</t>
    </r>
    <r>
      <rPr>
        <sz val="10"/>
        <rFont val="宋体"/>
        <charset val="134"/>
      </rPr>
      <t>计）、铜绿假单胞菌、亚硝酸盐（以</t>
    </r>
    <r>
      <rPr>
        <sz val="10"/>
        <rFont val="Times New Roman"/>
        <charset val="0"/>
      </rPr>
      <t>NO</t>
    </r>
    <r>
      <rPr>
        <sz val="10"/>
        <rFont val="宋体"/>
        <charset val="134"/>
      </rPr>
      <t>计</t>
    </r>
    <r>
      <rPr>
        <sz val="10"/>
        <rFont val="Times New Roman"/>
        <charset val="0"/>
      </rPr>
      <t>)</t>
    </r>
  </si>
  <si>
    <t>FJ2304280</t>
  </si>
  <si>
    <t>FHN20230837644</t>
  </si>
  <si>
    <t>呈味核苷酸二钠</t>
  </si>
  <si>
    <t>0.400g/100g</t>
  </si>
  <si>
    <t>≥1.10g/100g</t>
  </si>
  <si>
    <t>长康料酒</t>
  </si>
  <si>
    <t>长康+字母图形</t>
  </si>
  <si>
    <t>500mL/瓶</t>
  </si>
  <si>
    <t>2023-05-15(生产日期)</t>
  </si>
  <si>
    <t>GB 2760-2014《食品安全国家标准 食品添加剂使用标准》</t>
  </si>
  <si>
    <t>甜蜜素(以环己基氨基磺酸计),三氯蔗糖,防腐剂混合使用时各自用量占其最大使用量的比例之和,脱氢乙酸及其钠盐(以脱氢乙酸计),糖精钠(以糖精计),苯甲酸及其钠盐(以苯甲酸计),山梨酸及其钾盐(以山梨酸计)</t>
  </si>
  <si>
    <t>A2230189527112008</t>
  </si>
  <si>
    <t>小青柠复合果汁饮料</t>
  </si>
  <si>
    <t>乐源及图形商标</t>
  </si>
  <si>
    <r>
      <rPr>
        <sz val="10"/>
        <rFont val="Times New Roman"/>
        <charset val="0"/>
      </rPr>
      <t>280g/</t>
    </r>
    <r>
      <rPr>
        <sz val="10"/>
        <rFont val="宋体"/>
        <charset val="134"/>
      </rPr>
      <t>瓶</t>
    </r>
  </si>
  <si>
    <t>2023-06-18</t>
  </si>
  <si>
    <r>
      <rPr>
        <sz val="10"/>
        <rFont val="宋体"/>
        <charset val="134"/>
      </rPr>
      <t>浙江乐源生物工程有限公司（浙江省湖州市德清县乾元镇乾龙南路</t>
    </r>
    <r>
      <rPr>
        <sz val="10"/>
        <rFont val="Times New Roman"/>
        <charset val="0"/>
      </rPr>
      <t>189</t>
    </r>
    <r>
      <rPr>
        <sz val="10"/>
        <rFont val="宋体"/>
        <charset val="134"/>
      </rPr>
      <t>号）</t>
    </r>
  </si>
  <si>
    <t>安赛蜜、苯甲酸及其钠盐（以苯甲酸计）、山梨酸及其钾盐（以山梨酸计）、脱氢乙酸及其钠盐（以脱氢乙酸计）</t>
  </si>
  <si>
    <t>FJ2304281</t>
  </si>
  <si>
    <t>镉（以Cd计）、甲胺磷、氧乐果</t>
  </si>
  <si>
    <t>FHN20230837645</t>
  </si>
  <si>
    <t>小台农芒（芒果）</t>
  </si>
  <si>
    <t>//</t>
  </si>
  <si>
    <t>2023-07-26(购进日期)</t>
  </si>
  <si>
    <t>步步高商业连锁股份有限公司长沙分公司火炬路店湖南省长沙市芙蓉区湘湖街道车站北路230号</t>
  </si>
  <si>
    <t>吡唑醚菌酯</t>
  </si>
  <si>
    <t>0.163 mg/kg</t>
  </si>
  <si>
    <t>A2230189527121018</t>
  </si>
  <si>
    <t>味精</t>
  </si>
  <si>
    <t>莲花+字母图形</t>
  </si>
  <si>
    <t>2千克/袋</t>
  </si>
  <si>
    <t>2023-04-28(生产日期)</t>
  </si>
  <si>
    <t>GB/T 8967-2007《谷氨酸钠(味精)》,GB 2762-2017《食品安全国家标准 食品中污染物限量》</t>
  </si>
  <si>
    <t>铅(以Pb计),谷氨酸钠</t>
  </si>
  <si>
    <t>A2230189527112009</t>
  </si>
  <si>
    <t>麻辣火锅底料（火锅底料）</t>
  </si>
  <si>
    <r>
      <rPr>
        <sz val="10"/>
        <rFont val="Times New Roman"/>
        <charset val="0"/>
      </rPr>
      <t>250</t>
    </r>
    <r>
      <rPr>
        <sz val="10"/>
        <rFont val="宋体"/>
        <charset val="134"/>
      </rPr>
      <t>克</t>
    </r>
    <r>
      <rPr>
        <sz val="10"/>
        <rFont val="Times New Roman"/>
        <charset val="0"/>
      </rPr>
      <t>/</t>
    </r>
    <r>
      <rPr>
        <sz val="10"/>
        <rFont val="宋体"/>
        <charset val="134"/>
      </rPr>
      <t>袋</t>
    </r>
  </si>
  <si>
    <t>2023-02-02</t>
  </si>
  <si>
    <r>
      <rPr>
        <sz val="10"/>
        <rFont val="宋体"/>
        <charset val="134"/>
      </rPr>
      <t>重庆本庆食品有限公司（重庆市巴南区南泉迎宾路</t>
    </r>
    <r>
      <rPr>
        <sz val="10"/>
        <rFont val="Times New Roman"/>
        <charset val="0"/>
      </rPr>
      <t>99</t>
    </r>
    <r>
      <rPr>
        <sz val="10"/>
        <rFont val="宋体"/>
        <charset val="134"/>
      </rPr>
      <t>号</t>
    </r>
    <r>
      <rPr>
        <sz val="10"/>
        <rFont val="Times New Roman"/>
        <charset val="0"/>
      </rPr>
      <t>10</t>
    </r>
    <r>
      <rPr>
        <sz val="10"/>
        <rFont val="宋体"/>
        <charset val="134"/>
      </rPr>
      <t>幢）</t>
    </r>
  </si>
  <si>
    <r>
      <rPr>
        <sz val="10"/>
        <rFont val="宋体"/>
        <charset val="134"/>
      </rPr>
      <t>长沙市芙蓉区辣味缘火锅店（湖南省长沙市芙蓉区曙光北路</t>
    </r>
    <r>
      <rPr>
        <sz val="10"/>
        <rFont val="Times New Roman"/>
        <charset val="0"/>
      </rPr>
      <t>110</t>
    </r>
    <r>
      <rPr>
        <sz val="10"/>
        <rFont val="宋体"/>
        <charset val="134"/>
      </rPr>
      <t>号）</t>
    </r>
  </si>
  <si>
    <t>FJ2304282</t>
  </si>
  <si>
    <t>花生米</t>
  </si>
  <si>
    <t>GB 2762-2022、GB 19300-2014、GB 2761-2017</t>
  </si>
  <si>
    <t>镉（以Cd计）、过氧化值（以脂肪计）、黄曲霉毒素B₁、酸价（以脂肪计）（KOH）</t>
  </si>
  <si>
    <t>FHN20230837646</t>
  </si>
  <si>
    <t>2023-08-02(购进日期)</t>
  </si>
  <si>
    <t>长沙市芙蓉区爱菜小屋生鲜店湖南省长沙市芙蓉区马王堆街道晚报大道569号万科金域蓝湾小区5栋、S8栋117号</t>
  </si>
  <si>
    <t>噻虫嗪</t>
  </si>
  <si>
    <t>0.7mg/kg</t>
  </si>
  <si>
    <t>≤0.3 mg/kg</t>
  </si>
  <si>
    <t>A2230189527124004</t>
  </si>
  <si>
    <t>烤鸡</t>
  </si>
  <si>
    <t>2023-06-06(加工日期)</t>
  </si>
  <si>
    <t>整顿办函〔2011〕1号《食品中可能违法添加的非食用物质和易滥用的食品添加剂品种名单（第五批）》,GB 2760-2014《食品安全国家标准 食品添加剂使用标准》,GB 2762-2017《食品安全国家标准 食品中污染物限量》</t>
  </si>
  <si>
    <t>氯霉素,胭脂红,防腐剂混合使用时各自用量占其最大使用量的比例之和,苯并(a)芘,苯甲酸及其钠盐(以苯甲酸计),山梨酸及其钾盐(以山梨酸计)</t>
  </si>
  <si>
    <t>A2230189527112010</t>
  </si>
  <si>
    <t>FJ2304283</t>
  </si>
  <si>
    <t>鸡蛋</t>
  </si>
  <si>
    <t xml:space="preserve"> GB 31650-2019、GB 31650.1-2022、农业农村部公告 第250号</t>
  </si>
  <si>
    <t>地美硝唑、氟苯尼考（以氟苯尼考与氟苯尼考胺之和计）、甲硝唑、氯霉素</t>
  </si>
  <si>
    <t>FHN20230837647</t>
  </si>
  <si>
    <t>0.41mg/kg</t>
  </si>
  <si>
    <t>≤0.2 mg/kgmg/kg</t>
  </si>
  <si>
    <t>烤肠</t>
  </si>
  <si>
    <t>胭脂红,防腐剂混合使用时各自用量占其最大使用量的比例之和,氯霉素,苯并(a)芘,苯甲酸及其钠盐(以苯甲酸计),山梨酸及其钾盐(以山梨酸计)</t>
  </si>
  <si>
    <t>A2230189527112011</t>
  </si>
  <si>
    <t>中国检验认证集团湖南有限公司</t>
  </si>
  <si>
    <t>炸酥肉（自制）</t>
  </si>
  <si>
    <t>/(/)</t>
  </si>
  <si>
    <r>
      <rPr>
        <sz val="10"/>
        <rFont val="SimSun"/>
        <charset val="134"/>
      </rPr>
      <t>上海火然泉达餐饮管理有限公司长沙国金中心店</t>
    </r>
    <r>
      <rPr>
        <sz val="10"/>
        <rFont val="Times New Roman"/>
        <charset val="0"/>
      </rPr>
      <t>(</t>
    </r>
    <r>
      <rPr>
        <sz val="10"/>
        <rFont val="SimSun"/>
        <charset val="134"/>
      </rPr>
      <t>湖南省长沙市芙蓉区解放西路</t>
    </r>
    <r>
      <rPr>
        <sz val="10"/>
        <rFont val="Times New Roman"/>
        <charset val="0"/>
      </rPr>
      <t>270</t>
    </r>
    <r>
      <rPr>
        <sz val="10"/>
        <rFont val="SimSun"/>
        <charset val="134"/>
      </rPr>
      <t>号长沙国金中心第六层</t>
    </r>
    <r>
      <rPr>
        <sz val="10"/>
        <rFont val="Times New Roman"/>
        <charset val="0"/>
      </rPr>
      <t>L606</t>
    </r>
    <r>
      <rPr>
        <sz val="10"/>
        <rFont val="SimSun"/>
        <charset val="134"/>
      </rPr>
      <t>号商铺</t>
    </r>
    <r>
      <rPr>
        <sz val="10"/>
        <rFont val="Times New Roman"/>
        <charset val="0"/>
      </rPr>
      <t>)</t>
    </r>
  </si>
  <si>
    <r>
      <rPr>
        <sz val="10"/>
        <rFont val="Times New Roman"/>
        <charset val="0"/>
      </rPr>
      <t>GB 2760-2014</t>
    </r>
    <r>
      <rPr>
        <sz val="10"/>
        <rFont val="SimSun"/>
        <charset val="134"/>
      </rPr>
      <t>《食品安全国家标准</t>
    </r>
    <r>
      <rPr>
        <sz val="10"/>
        <rFont val="Times New Roman"/>
        <charset val="0"/>
      </rPr>
      <t xml:space="preserve"> </t>
    </r>
    <r>
      <rPr>
        <sz val="10"/>
        <rFont val="SimSun"/>
        <charset val="134"/>
      </rPr>
      <t>食品添加剂使用标准》、</t>
    </r>
    <r>
      <rPr>
        <sz val="10"/>
        <rFont val="Times New Roman"/>
        <charset val="0"/>
      </rPr>
      <t>GB 2762-2022</t>
    </r>
    <r>
      <rPr>
        <sz val="10"/>
        <rFont val="SimSun"/>
        <charset val="134"/>
      </rPr>
      <t>《食品安全国家标准</t>
    </r>
    <r>
      <rPr>
        <sz val="10"/>
        <rFont val="Times New Roman"/>
        <charset val="0"/>
      </rPr>
      <t xml:space="preserve"> </t>
    </r>
    <r>
      <rPr>
        <sz val="10"/>
        <rFont val="SimSun"/>
        <charset val="134"/>
      </rPr>
      <t>食品中污染物限量》等标准。</t>
    </r>
  </si>
  <si>
    <r>
      <rPr>
        <sz val="10"/>
        <rFont val="SimSun"/>
        <charset val="134"/>
      </rPr>
      <t>山梨酸及其钾盐</t>
    </r>
    <r>
      <rPr>
        <sz val="10"/>
        <rFont val="Times New Roman"/>
        <charset val="0"/>
      </rPr>
      <t>(</t>
    </r>
    <r>
      <rPr>
        <sz val="10"/>
        <rFont val="SimSun"/>
        <charset val="134"/>
      </rPr>
      <t>以山梨酸计</t>
    </r>
    <r>
      <rPr>
        <sz val="10"/>
        <rFont val="Times New Roman"/>
        <charset val="0"/>
      </rPr>
      <t>)</t>
    </r>
    <r>
      <rPr>
        <sz val="10"/>
        <rFont val="SimSun"/>
        <charset val="134"/>
      </rPr>
      <t>，脱氢乙酸及其钠盐</t>
    </r>
    <r>
      <rPr>
        <sz val="10"/>
        <rFont val="Times New Roman"/>
        <charset val="0"/>
      </rPr>
      <t>(</t>
    </r>
    <r>
      <rPr>
        <sz val="10"/>
        <rFont val="SimSun"/>
        <charset val="134"/>
      </rPr>
      <t>以脱氢乙酸计</t>
    </r>
    <r>
      <rPr>
        <sz val="10"/>
        <rFont val="Times New Roman"/>
        <charset val="0"/>
      </rPr>
      <t>)</t>
    </r>
    <r>
      <rPr>
        <sz val="10"/>
        <rFont val="SimSun"/>
        <charset val="134"/>
      </rPr>
      <t>，苯甲酸及其钠盐</t>
    </r>
    <r>
      <rPr>
        <sz val="10"/>
        <rFont val="Times New Roman"/>
        <charset val="0"/>
      </rPr>
      <t>(</t>
    </r>
    <r>
      <rPr>
        <sz val="10"/>
        <rFont val="SimSun"/>
        <charset val="134"/>
      </rPr>
      <t>以苯甲酸计</t>
    </r>
    <r>
      <rPr>
        <sz val="10"/>
        <rFont val="Times New Roman"/>
        <charset val="0"/>
      </rPr>
      <t>)</t>
    </r>
    <r>
      <rPr>
        <sz val="10"/>
        <rFont val="SimSun"/>
        <charset val="134"/>
      </rPr>
      <t>，铅</t>
    </r>
    <r>
      <rPr>
        <sz val="10"/>
        <rFont val="Times New Roman"/>
        <charset val="0"/>
      </rPr>
      <t>(</t>
    </r>
    <r>
      <rPr>
        <sz val="10"/>
        <rFont val="SimSun"/>
        <charset val="134"/>
      </rPr>
      <t>以</t>
    </r>
    <r>
      <rPr>
        <sz val="10"/>
        <rFont val="Times New Roman"/>
        <charset val="0"/>
      </rPr>
      <t>Pb</t>
    </r>
    <r>
      <rPr>
        <sz val="10"/>
        <rFont val="SimSun"/>
        <charset val="134"/>
      </rPr>
      <t>计</t>
    </r>
    <r>
      <rPr>
        <sz val="10"/>
        <rFont val="Times New Roman"/>
        <charset val="0"/>
      </rPr>
      <t>)</t>
    </r>
  </si>
  <si>
    <t>4303230722186-S</t>
  </si>
  <si>
    <t>桔园土鸡蛋</t>
  </si>
  <si>
    <r>
      <rPr>
        <sz val="10"/>
        <rFont val="宋体"/>
        <charset val="134"/>
      </rPr>
      <t>长沙市芙蓉区戴德文生鲜店（湖南省长沙市芙蓉区马坡岭街道张公岭安置小区</t>
    </r>
    <r>
      <rPr>
        <sz val="10"/>
        <rFont val="Arial"/>
        <charset val="0"/>
      </rPr>
      <t>12</t>
    </r>
    <r>
      <rPr>
        <sz val="10"/>
        <rFont val="宋体"/>
        <charset val="134"/>
      </rPr>
      <t>栋</t>
    </r>
    <r>
      <rPr>
        <sz val="10"/>
        <rFont val="Arial"/>
        <charset val="0"/>
      </rPr>
      <t>103</t>
    </r>
    <r>
      <rPr>
        <sz val="10"/>
        <rFont val="宋体"/>
        <charset val="134"/>
      </rPr>
      <t>号底层房屋）</t>
    </r>
  </si>
  <si>
    <t>FHN20230837649</t>
  </si>
  <si>
    <t>小台芒（芒果）</t>
  </si>
  <si>
    <t>2023-08-09(购进日期)</t>
  </si>
  <si>
    <t>长沙芙蓉区果优鲜水果销售经营部湖南省长沙市芙蓉区马王堆街道新桥沁园B16栋101</t>
  </si>
  <si>
    <t>0.126 mg/kg</t>
  </si>
  <si>
    <t>A2230189527125004</t>
  </si>
  <si>
    <t>龙口粉丝</t>
  </si>
  <si>
    <t>丝雨</t>
  </si>
  <si>
    <t>500克/袋</t>
  </si>
  <si>
    <t>2023-03-05(生产日期)</t>
  </si>
  <si>
    <t>湖南师大附中芙蓉中学湖南省长沙市芙蓉区远大二路43号</t>
  </si>
  <si>
    <t>GB 2762-2017《食品安全国家标准 食品中污染物限量》,GB 2760-2014《食品安全国家标准 食品添加剂使用标准》</t>
  </si>
  <si>
    <t>山梨酸及其钾盐(以山梨酸计),防腐剂混合使用时各自用量占其最大使用量的比例之和,铝的残留量(干样品，以Al计),二氧化硫残留量,铅(以Pb计),苯甲酸及其钠盐(以苯甲酸计)</t>
  </si>
  <si>
    <t>A2230189527113001</t>
  </si>
  <si>
    <t>火锅底料（自制）</t>
  </si>
  <si>
    <r>
      <rPr>
        <sz val="10"/>
        <rFont val="SimSun"/>
        <charset val="134"/>
      </rPr>
      <t>整顿办函</t>
    </r>
    <r>
      <rPr>
        <sz val="10"/>
        <rFont val="Times New Roman"/>
        <charset val="0"/>
      </rPr>
      <t>[2011]1</t>
    </r>
    <r>
      <rPr>
        <sz val="10"/>
        <rFont val="SimSun"/>
        <charset val="134"/>
      </rPr>
      <t>号《食品中可能违法添加的非食用物质和易滥用的食品添加剂品种名单</t>
    </r>
    <r>
      <rPr>
        <sz val="10"/>
        <rFont val="Times New Roman"/>
        <charset val="0"/>
      </rPr>
      <t>(</t>
    </r>
    <r>
      <rPr>
        <sz val="10"/>
        <rFont val="SimSun"/>
        <charset val="134"/>
      </rPr>
      <t>第五批</t>
    </r>
    <r>
      <rPr>
        <sz val="10"/>
        <rFont val="Times New Roman"/>
        <charset val="0"/>
      </rPr>
      <t>)</t>
    </r>
    <r>
      <rPr>
        <sz val="10"/>
        <rFont val="SimSun"/>
        <charset val="134"/>
      </rPr>
      <t>》等标准。</t>
    </r>
  </si>
  <si>
    <t>可待因，吗啡，罂粟碱，那可丁</t>
  </si>
  <si>
    <t>4303230722187-S</t>
  </si>
  <si>
    <t>大围山散养（鸡蛋）</t>
  </si>
  <si>
    <t>FHN20230837650</t>
  </si>
  <si>
    <t>本地芹菜</t>
  </si>
  <si>
    <t>长沙市芙蓉区定王台街道沈龙芳食品商行(湖南省长沙市芙蓉区定王台街道芙蓉中路二段88号定王大厦101)</t>
  </si>
  <si>
    <t>0.12mg/kg</t>
  </si>
  <si>
    <t>4303230722201-S</t>
  </si>
  <si>
    <t>2023-02-07(生产日期)</t>
  </si>
  <si>
    <t>长沙市长郡芙蓉中学湖南省长沙市芙蓉区荷花园街道马王堆中路</t>
  </si>
  <si>
    <t>甜蜜素(以环己基氨基磺酸计),呈味核苷酸二钠,谷氨酸钠,铅(以Pb计),大肠菌群,菌落总数,糖精钠(以糖精计)</t>
  </si>
  <si>
    <t>A2230189527113002</t>
  </si>
  <si>
    <t>杨梅汁饮料（自制）</t>
  </si>
  <si>
    <r>
      <rPr>
        <sz val="10"/>
        <rFont val="Times New Roman"/>
        <charset val="0"/>
      </rPr>
      <t>GB 2760-2014</t>
    </r>
    <r>
      <rPr>
        <sz val="10"/>
        <rFont val="SimSun"/>
        <charset val="134"/>
      </rPr>
      <t>《食品安全国家标准</t>
    </r>
    <r>
      <rPr>
        <sz val="10"/>
        <rFont val="Times New Roman"/>
        <charset val="0"/>
      </rPr>
      <t xml:space="preserve"> </t>
    </r>
    <r>
      <rPr>
        <sz val="10"/>
        <rFont val="SimSun"/>
        <charset val="134"/>
      </rPr>
      <t>食品添加剂使用标准》等标准。</t>
    </r>
  </si>
  <si>
    <r>
      <rPr>
        <sz val="10"/>
        <rFont val="SimSun"/>
        <charset val="134"/>
      </rPr>
      <t>安赛蜜，甜蜜素</t>
    </r>
    <r>
      <rPr>
        <sz val="10"/>
        <rFont val="Times New Roman"/>
        <charset val="0"/>
      </rPr>
      <t>(</t>
    </r>
    <r>
      <rPr>
        <sz val="10"/>
        <rFont val="SimSun"/>
        <charset val="134"/>
      </rPr>
      <t>以环己基氨基磺酸计</t>
    </r>
    <r>
      <rPr>
        <sz val="10"/>
        <rFont val="Times New Roman"/>
        <charset val="0"/>
      </rPr>
      <t>)</t>
    </r>
    <r>
      <rPr>
        <sz val="10"/>
        <rFont val="SimSun"/>
        <charset val="134"/>
      </rPr>
      <t>，糖精钠</t>
    </r>
    <r>
      <rPr>
        <sz val="10"/>
        <rFont val="Times New Roman"/>
        <charset val="0"/>
      </rPr>
      <t>(</t>
    </r>
    <r>
      <rPr>
        <sz val="10"/>
        <rFont val="SimSun"/>
        <charset val="134"/>
      </rPr>
      <t>以糖精计</t>
    </r>
    <r>
      <rPr>
        <sz val="10"/>
        <rFont val="Times New Roman"/>
        <charset val="0"/>
      </rPr>
      <t>)</t>
    </r>
    <r>
      <rPr>
        <sz val="10"/>
        <rFont val="SimSun"/>
        <charset val="134"/>
      </rPr>
      <t>，胭脂红，苋菜红</t>
    </r>
  </si>
  <si>
    <t>4303230722188-S</t>
  </si>
  <si>
    <t>鲜鸡蛋</t>
  </si>
  <si>
    <t>FHN20230837651</t>
  </si>
  <si>
    <t>2023-09-05</t>
  </si>
  <si>
    <t>长沙市锦绣红楼酒店有限责任公司(湖南省长沙市芙蓉区定王台街道芙蓉中路368号顺天财富中心201、301)</t>
  </si>
  <si>
    <t>镉(以Cd计)</t>
  </si>
  <si>
    <t>0.21mg/kg</t>
  </si>
  <si>
    <t>4303230927891-S</t>
  </si>
  <si>
    <t>2023-02-21(生产日期)</t>
  </si>
  <si>
    <t>A2230189527113003</t>
  </si>
  <si>
    <t>柠檬茶饮料（自制）</t>
  </si>
  <si>
    <r>
      <rPr>
        <sz val="10"/>
        <rFont val="SimSun"/>
        <charset val="134"/>
      </rPr>
      <t>安赛蜜，日落黄，柠檬黄，甜蜜素</t>
    </r>
    <r>
      <rPr>
        <sz val="10"/>
        <rFont val="Times New Roman"/>
        <charset val="0"/>
      </rPr>
      <t>(</t>
    </r>
    <r>
      <rPr>
        <sz val="10"/>
        <rFont val="SimSun"/>
        <charset val="134"/>
      </rPr>
      <t>以环己基氨基磺酸计</t>
    </r>
    <r>
      <rPr>
        <sz val="10"/>
        <rFont val="Times New Roman"/>
        <charset val="0"/>
      </rPr>
      <t>)</t>
    </r>
    <r>
      <rPr>
        <sz val="10"/>
        <rFont val="SimSun"/>
        <charset val="134"/>
      </rPr>
      <t>，糖精钠</t>
    </r>
    <r>
      <rPr>
        <sz val="10"/>
        <rFont val="Times New Roman"/>
        <charset val="0"/>
      </rPr>
      <t>(</t>
    </r>
    <r>
      <rPr>
        <sz val="10"/>
        <rFont val="SimSun"/>
        <charset val="134"/>
      </rPr>
      <t>以糖精计</t>
    </r>
    <r>
      <rPr>
        <sz val="10"/>
        <rFont val="Times New Roman"/>
        <charset val="0"/>
      </rPr>
      <t>)</t>
    </r>
  </si>
  <si>
    <t>4303230722189-S</t>
  </si>
  <si>
    <t>圆茄子</t>
  </si>
  <si>
    <r>
      <rPr>
        <sz val="10"/>
        <rFont val="宋体"/>
        <charset val="134"/>
      </rPr>
      <t>长沙市芙蓉区李红英蔬菜经营部（湖南省长沙市芙蓉区马坡岭街道张公岭安置小区</t>
    </r>
    <r>
      <rPr>
        <sz val="10"/>
        <rFont val="Arial"/>
        <charset val="0"/>
      </rPr>
      <t>13</t>
    </r>
    <r>
      <rPr>
        <sz val="10"/>
        <rFont val="宋体"/>
        <charset val="134"/>
      </rPr>
      <t>栋</t>
    </r>
    <r>
      <rPr>
        <sz val="10"/>
        <rFont val="Arial"/>
        <charset val="0"/>
      </rPr>
      <t>1</t>
    </r>
    <r>
      <rPr>
        <sz val="10"/>
        <rFont val="宋体"/>
        <charset val="134"/>
      </rPr>
      <t>单元一楼杜杰私宅）</t>
    </r>
  </si>
  <si>
    <t>FHN20230837652</t>
  </si>
  <si>
    <t>黄曲霉毒素B₁</t>
  </si>
  <si>
    <t>≤20µg/kg</t>
  </si>
  <si>
    <t>136µg/kg</t>
  </si>
  <si>
    <t>4303230927893-S</t>
  </si>
  <si>
    <t>纯香米</t>
  </si>
  <si>
    <t>金健+字母图形</t>
  </si>
  <si>
    <t>2023-05-21(生产日期)</t>
  </si>
  <si>
    <t>A2230189527113004</t>
  </si>
  <si>
    <t>洛神花饮料（自制）</t>
  </si>
  <si>
    <t>4303230722190-S</t>
  </si>
  <si>
    <t>长豆角（豇豆）</t>
  </si>
  <si>
    <t>GB 2763-2021、GB 2763.1-2022</t>
  </si>
  <si>
    <t>倍硫磷、毒死蜱、甲氨基阿维菌素苯甲酸盐、甲拌磷、甲基异柳磷、克百威（以克百威及3-羟基克百威之和计）、灭蝇胺、噻虫胺、噻虫嗪</t>
  </si>
  <si>
    <t>FHN20230837653</t>
  </si>
  <si>
    <t>2023-09-06</t>
  </si>
  <si>
    <t>长沙理程餐饮有限公司芙蓉分公司(湖南省长沙市芙蓉区定王台街道芙蓉中路二段106号中国石油长沙大厦（原湘豪大厦）101第1层西门面)</t>
  </si>
  <si>
    <t>≤10µg/kg</t>
  </si>
  <si>
    <t>1.30×10³µg/kg</t>
  </si>
  <si>
    <t>4303230927905-S</t>
  </si>
  <si>
    <t>大米</t>
  </si>
  <si>
    <t>皇家粮仓+字母图形</t>
  </si>
  <si>
    <t>25千克/袋</t>
  </si>
  <si>
    <t>2023-05-16(生产日期)</t>
  </si>
  <si>
    <t>长沙市东雅中学湖南省长沙市芙蓉区远大二路316号</t>
  </si>
  <si>
    <t>A2230189527113005</t>
  </si>
  <si>
    <t>卤牛蹄筋（自制）</t>
  </si>
  <si>
    <r>
      <rPr>
        <sz val="10"/>
        <rFont val="SimSun"/>
        <charset val="134"/>
      </rPr>
      <t>湊湊餐饮管理有限公司长沙国金中心店</t>
    </r>
    <r>
      <rPr>
        <sz val="10"/>
        <rFont val="Times New Roman"/>
        <charset val="0"/>
      </rPr>
      <t>(</t>
    </r>
    <r>
      <rPr>
        <sz val="10"/>
        <rFont val="SimSun"/>
        <charset val="134"/>
      </rPr>
      <t>湖南省长沙市芙蓉区解放西路</t>
    </r>
    <r>
      <rPr>
        <sz val="10"/>
        <rFont val="Times New Roman"/>
        <charset val="0"/>
      </rPr>
      <t>270</t>
    </r>
    <r>
      <rPr>
        <sz val="10"/>
        <rFont val="SimSun"/>
        <charset val="134"/>
      </rPr>
      <t>号国金中心第七层</t>
    </r>
    <r>
      <rPr>
        <sz val="10"/>
        <rFont val="Times New Roman"/>
        <charset val="0"/>
      </rPr>
      <t>L707-L708</t>
    </r>
    <r>
      <rPr>
        <sz val="10"/>
        <rFont val="SimSun"/>
        <charset val="134"/>
      </rPr>
      <t>号商铺</t>
    </r>
    <r>
      <rPr>
        <sz val="10"/>
        <rFont val="Times New Roman"/>
        <charset val="0"/>
      </rPr>
      <t>)</t>
    </r>
  </si>
  <si>
    <t>4303230722191-S</t>
  </si>
  <si>
    <t>吡虫啉、啶虫脒、毒死蜱、甲氨基阿维菌素苯甲酸盐</t>
  </si>
  <si>
    <t>FHN20230837654</t>
  </si>
  <si>
    <t>佳乐香蕉</t>
  </si>
  <si>
    <t>2023-09-07</t>
  </si>
  <si>
    <t>长沙市芙蓉区骅邻水果店(湖南省长沙市芙蓉区文艺路街道解放中路105号)</t>
  </si>
  <si>
    <t>0.10mg/kg</t>
  </si>
  <si>
    <t>4303230927921-S</t>
  </si>
  <si>
    <t>2023-04-22(生产日期)</t>
  </si>
  <si>
    <t>铅(以Pb计),脱氢乙酸及其钠盐(以脱氢乙酸计)</t>
  </si>
  <si>
    <t>A2230189527113006</t>
  </si>
  <si>
    <t>卤猪大肠（自制）</t>
  </si>
  <si>
    <t>4303230722192-S</t>
  </si>
  <si>
    <t>黄心土豆</t>
  </si>
  <si>
    <t>FHN20230837655</t>
  </si>
  <si>
    <t>0.051mg/kg</t>
  </si>
  <si>
    <t>原味精细挂面</t>
  </si>
  <si>
    <t>2023-04-11(生产日期)</t>
  </si>
  <si>
    <t>A2230189527113007</t>
  </si>
  <si>
    <t>4303230722193-S</t>
  </si>
  <si>
    <t>FHN20230837656</t>
  </si>
  <si>
    <t>大红椒</t>
  </si>
  <si>
    <t>2023-09-08</t>
  </si>
  <si>
    <t>长沙市芙蓉区育才学校(湖南省长沙市芙蓉区解放中路南元宫8号)</t>
  </si>
  <si>
    <t>0.069mg/kg</t>
  </si>
  <si>
    <t>4303230927933-S</t>
  </si>
  <si>
    <t>鲜猪肉</t>
  </si>
  <si>
    <t>2023-06-06(生产日期)</t>
  </si>
  <si>
    <t>GB 31650-2019《食品安全国家标准 食品中兽药最大残留限量》,中华人民共和国农业农村部公告 第250号</t>
  </si>
  <si>
    <t>莱克多巴胺,甲氧苄啶,氯霉素,沙丁胺醇,克伦特罗,五氯酚酸钠(以五氯酚计),恩诺沙星,磺胺类</t>
  </si>
  <si>
    <t>A2230189527114001</t>
  </si>
  <si>
    <t>红颜花胶鸡火锅底料（自制）</t>
  </si>
  <si>
    <t>4303230722194-S</t>
  </si>
  <si>
    <r>
      <rPr>
        <sz val="10"/>
        <rFont val="宋体"/>
        <charset val="134"/>
      </rPr>
      <t>长沙市芙蓉区远通餐厅（湖南省长沙市芙蓉区马坡岭街道远大一路</t>
    </r>
    <r>
      <rPr>
        <sz val="10"/>
        <rFont val="Arial"/>
        <charset val="0"/>
      </rPr>
      <t>1518</t>
    </r>
    <r>
      <rPr>
        <sz val="10"/>
        <rFont val="宋体"/>
        <charset val="134"/>
      </rPr>
      <t>号远通大厦四楼</t>
    </r>
    <r>
      <rPr>
        <sz val="10"/>
        <rFont val="Arial"/>
        <charset val="0"/>
      </rPr>
      <t>401</t>
    </r>
    <r>
      <rPr>
        <sz val="10"/>
        <rFont val="宋体"/>
        <charset val="134"/>
      </rPr>
      <t>号）</t>
    </r>
  </si>
  <si>
    <t>FHN20230837907</t>
  </si>
  <si>
    <t>小米椒（辣椒）</t>
  </si>
  <si>
    <t>长沙市芙蓉区绵君食品店（湖南省长沙市芙蓉区五里牌街道长岛路8号门面）</t>
  </si>
  <si>
    <t>0.15mg/kg</t>
  </si>
  <si>
    <t>FJ2304449</t>
  </si>
  <si>
    <t>氯霉素,五氯酚酸钠(以五氯酚计),恩诺沙星,磺胺类,莱克多巴胺,沙丁胺醇,克伦特罗,甲氧苄啶</t>
  </si>
  <si>
    <t>A2230189527114002</t>
  </si>
  <si>
    <t>老重庆火锅底料（自制）</t>
  </si>
  <si>
    <t>4303230722195-S</t>
  </si>
  <si>
    <t>FHN20230837908</t>
  </si>
  <si>
    <t>2023-09-18</t>
  </si>
  <si>
    <t>湖南芙蓉华天大酒店有限责任公司（湖南省长沙市芙蓉区五一大道176号（原五一东路128-1号））</t>
  </si>
  <si>
    <t>FJ2306189</t>
  </si>
  <si>
    <t>2023-06-07(购进日期)</t>
  </si>
  <si>
    <t>铅(以Pb计),氯氟氰菊酯和高效氯氟氰菊酯,甲拌磷,氟虫腈,毒死蜱,镉(以Cd计)</t>
  </si>
  <si>
    <t>A2230189527114003</t>
  </si>
  <si>
    <t>楼兰蜜（甜瓜）</t>
  </si>
  <si>
    <r>
      <rPr>
        <sz val="10"/>
        <rFont val="SimSun"/>
        <charset val="134"/>
      </rPr>
      <t>长沙麦果贸易有限公司</t>
    </r>
    <r>
      <rPr>
        <sz val="10"/>
        <rFont val="Times New Roman"/>
        <charset val="0"/>
      </rPr>
      <t>(</t>
    </r>
    <r>
      <rPr>
        <sz val="10"/>
        <rFont val="SimSun"/>
        <charset val="134"/>
      </rPr>
      <t>湖南省长沙市芙蓉区定王台街道建湘路</t>
    </r>
    <r>
      <rPr>
        <sz val="10"/>
        <rFont val="Times New Roman"/>
        <charset val="0"/>
      </rPr>
      <t>111</t>
    </r>
    <r>
      <rPr>
        <sz val="10"/>
        <rFont val="SimSun"/>
        <charset val="134"/>
      </rPr>
      <t>号</t>
    </r>
    <r>
      <rPr>
        <sz val="10"/>
        <rFont val="Times New Roman"/>
        <charset val="0"/>
      </rPr>
      <t>)</t>
    </r>
  </si>
  <si>
    <r>
      <rPr>
        <sz val="10"/>
        <rFont val="Times New Roman"/>
        <charset val="0"/>
      </rPr>
      <t>GB 2763-2021</t>
    </r>
    <r>
      <rPr>
        <sz val="10"/>
        <rFont val="SimSun"/>
        <charset val="134"/>
      </rPr>
      <t>《食品安全国家标准</t>
    </r>
    <r>
      <rPr>
        <sz val="10"/>
        <rFont val="Times New Roman"/>
        <charset val="0"/>
      </rPr>
      <t xml:space="preserve"> </t>
    </r>
    <r>
      <rPr>
        <sz val="10"/>
        <rFont val="SimSun"/>
        <charset val="134"/>
      </rPr>
      <t>食品中农药最大残留限量》等标准。</t>
    </r>
  </si>
  <si>
    <t>乙酰甲胺磷，克百威，氧乐果，烯酰吗啉</t>
  </si>
  <si>
    <t>4303230722208-S</t>
  </si>
  <si>
    <t>空心菜（蕹菜）</t>
  </si>
  <si>
    <t>毒死蜱、甲胺磷、氧乐果</t>
  </si>
  <si>
    <t>FHN20230837909</t>
  </si>
  <si>
    <t>铅(以Pb计),氯氟氰菊酯和高效氯氟氰菊酯,氯氰菊酯和高效氯氰菊酯,甲拌磷,对硫磷,毒死蜱,镉(以Cd计)</t>
  </si>
  <si>
    <t>A2230189527114004</t>
  </si>
  <si>
    <t>西瓜</t>
  </si>
  <si>
    <t>2023-07-26</t>
  </si>
  <si>
    <r>
      <rPr>
        <sz val="10"/>
        <rFont val="SimSun"/>
        <charset val="134"/>
      </rPr>
      <t>长沙市芙蓉区谢桂兰食品店</t>
    </r>
    <r>
      <rPr>
        <sz val="10"/>
        <rFont val="Times New Roman"/>
        <charset val="0"/>
      </rPr>
      <t>(</t>
    </r>
    <r>
      <rPr>
        <sz val="10"/>
        <rFont val="SimSun"/>
        <charset val="134"/>
      </rPr>
      <t>湖南省长沙市芙蓉区文艺路街道五一大道</t>
    </r>
    <r>
      <rPr>
        <sz val="10"/>
        <rFont val="Times New Roman"/>
        <charset val="0"/>
      </rPr>
      <t>417</t>
    </r>
    <r>
      <rPr>
        <sz val="10"/>
        <rFont val="SimSun"/>
        <charset val="134"/>
      </rPr>
      <t>号负一楼（原五一中路</t>
    </r>
    <r>
      <rPr>
        <sz val="10"/>
        <rFont val="Times New Roman"/>
        <charset val="0"/>
      </rPr>
      <t>125</t>
    </r>
    <r>
      <rPr>
        <sz val="10"/>
        <rFont val="SimSun"/>
        <charset val="134"/>
      </rPr>
      <t>号）</t>
    </r>
    <r>
      <rPr>
        <sz val="10"/>
        <rFont val="Times New Roman"/>
        <charset val="0"/>
      </rPr>
      <t>)</t>
    </r>
  </si>
  <si>
    <t>乙酰甲胺磷，克百威，噻虫嗪，氧乐果</t>
  </si>
  <si>
    <t>4303230722215-S</t>
  </si>
  <si>
    <t>FHN20230837910</t>
  </si>
  <si>
    <t>毒死蜱,噻虫胺,噻虫嗪,水胺硫磷,氧乐果,甲拌磷,镉(以Cd计),甲胺磷</t>
  </si>
  <si>
    <t>A2230189527114005</t>
  </si>
  <si>
    <t>鸭屎香柠檬茶（自制）</t>
  </si>
  <si>
    <r>
      <rPr>
        <sz val="10"/>
        <rFont val="SimSun"/>
        <charset val="134"/>
      </rPr>
      <t>长沙请上座餐饮有限公司</t>
    </r>
    <r>
      <rPr>
        <sz val="10"/>
        <rFont val="Times New Roman"/>
        <charset val="0"/>
      </rPr>
      <t>(</t>
    </r>
    <r>
      <rPr>
        <sz val="10"/>
        <rFont val="SimSun"/>
        <charset val="134"/>
      </rPr>
      <t>湖南省长沙市芙蓉区文艺路街道芙蓉中路</t>
    </r>
    <r>
      <rPr>
        <sz val="10"/>
        <rFont val="Times New Roman"/>
        <charset val="0"/>
      </rPr>
      <t>267</t>
    </r>
    <r>
      <rPr>
        <sz val="10"/>
        <rFont val="SimSun"/>
        <charset val="134"/>
      </rPr>
      <t>号东成大厦</t>
    </r>
    <r>
      <rPr>
        <sz val="10"/>
        <rFont val="Times New Roman"/>
        <charset val="0"/>
      </rPr>
      <t>102)</t>
    </r>
  </si>
  <si>
    <t>4303230722225-S</t>
  </si>
  <si>
    <t>FHN20230837911</t>
  </si>
  <si>
    <t>888克/袋</t>
  </si>
  <si>
    <t>2022-10-28(生产日期)</t>
  </si>
  <si>
    <t>长沙市一中马王堆中学湖南省长沙市芙蓉区马王堆北路39号</t>
  </si>
  <si>
    <t>谷氨酸钠,铅(以Pb计),大肠菌群,菌落总数,糖精钠(以糖精计),甜蜜素(以环己基氨基磺酸计),呈味核苷酸二钠</t>
  </si>
  <si>
    <t>A2230189527115001</t>
  </si>
  <si>
    <t>小熊冻柠檬茶（自制）</t>
  </si>
  <si>
    <t>4303230722226-S</t>
  </si>
  <si>
    <t>精品老姜</t>
  </si>
  <si>
    <t>FHN20230837912</t>
  </si>
  <si>
    <t>调味鸡翅根</t>
  </si>
  <si>
    <t>2023-06-08(购进日期)</t>
  </si>
  <si>
    <t>长沙市芙蓉区萝卜白菜龙柏生鲜店湖南省长沙市芙蓉区火星镇六片014栋1楼</t>
  </si>
  <si>
    <t>超市</t>
  </si>
  <si>
    <t>脱氢乙酸及其钠盐(以脱氢乙酸计),防腐剂混合使用时各自用量占其最大使用量的比例之和,氯霉素,苯甲酸及其钠盐(以苯甲酸计),山梨酸及其钾盐(以山梨酸计),铬(以Cr计)</t>
  </si>
  <si>
    <t>A2230189527115002</t>
  </si>
  <si>
    <t>烧鸭（自制）</t>
  </si>
  <si>
    <r>
      <rPr>
        <sz val="10"/>
        <rFont val="SimSun"/>
        <charset val="134"/>
      </rPr>
      <t>亚硝酸盐</t>
    </r>
    <r>
      <rPr>
        <sz val="10"/>
        <rFont val="Times New Roman"/>
        <charset val="0"/>
      </rPr>
      <t>(</t>
    </r>
    <r>
      <rPr>
        <sz val="10"/>
        <rFont val="SimSun"/>
        <charset val="134"/>
      </rPr>
      <t>以亚硝酸钠计</t>
    </r>
    <r>
      <rPr>
        <sz val="10"/>
        <rFont val="Times New Roman"/>
        <charset val="0"/>
      </rPr>
      <t>)</t>
    </r>
    <r>
      <rPr>
        <sz val="10"/>
        <rFont val="SimSun"/>
        <charset val="134"/>
      </rPr>
      <t>，山梨酸及其钾盐</t>
    </r>
    <r>
      <rPr>
        <sz val="10"/>
        <rFont val="Times New Roman"/>
        <charset val="0"/>
      </rPr>
      <t>(</t>
    </r>
    <r>
      <rPr>
        <sz val="10"/>
        <rFont val="SimSun"/>
        <charset val="134"/>
      </rPr>
      <t>以山梨酸计</t>
    </r>
    <r>
      <rPr>
        <sz val="10"/>
        <rFont val="Times New Roman"/>
        <charset val="0"/>
      </rPr>
      <t>)</t>
    </r>
    <r>
      <rPr>
        <sz val="10"/>
        <rFont val="SimSun"/>
        <charset val="134"/>
      </rPr>
      <t>，脱氢乙酸及其钠盐</t>
    </r>
    <r>
      <rPr>
        <sz val="10"/>
        <rFont val="Times New Roman"/>
        <charset val="0"/>
      </rPr>
      <t>(</t>
    </r>
    <r>
      <rPr>
        <sz val="10"/>
        <rFont val="SimSun"/>
        <charset val="134"/>
      </rPr>
      <t>以脱氢乙酸计</t>
    </r>
    <r>
      <rPr>
        <sz val="10"/>
        <rFont val="Times New Roman"/>
        <charset val="0"/>
      </rPr>
      <t>)</t>
    </r>
    <r>
      <rPr>
        <sz val="10"/>
        <rFont val="SimSun"/>
        <charset val="134"/>
      </rPr>
      <t>，苯甲酸及其钠盐</t>
    </r>
    <r>
      <rPr>
        <sz val="10"/>
        <rFont val="Times New Roman"/>
        <charset val="0"/>
      </rPr>
      <t>(</t>
    </r>
    <r>
      <rPr>
        <sz val="10"/>
        <rFont val="SimSun"/>
        <charset val="134"/>
      </rPr>
      <t>以苯甲酸计</t>
    </r>
    <r>
      <rPr>
        <sz val="10"/>
        <rFont val="Times New Roman"/>
        <charset val="0"/>
      </rPr>
      <t>)</t>
    </r>
  </si>
  <si>
    <t>4303230722227-S</t>
  </si>
  <si>
    <t>精品长豆角（豇豆）</t>
  </si>
  <si>
    <t>FHN20230837913</t>
  </si>
  <si>
    <t>纯芝麻油</t>
  </si>
  <si>
    <t>长康+图形字母</t>
  </si>
  <si>
    <t>360mL/瓶</t>
  </si>
  <si>
    <t>2023-04-04(生产日期)</t>
  </si>
  <si>
    <t>GB/T 8233-2018《芝麻油》,GB 2760-2014《食品安全国家标准 食品添加剂使用标准》,GB 2762-2017《食品安全国家标准 食品中污染物限量》</t>
  </si>
  <si>
    <t>铅(以Pb计),乙基麦芽酚,酸价(以KOH计),苯并(a)芘,过氧化值</t>
  </si>
  <si>
    <t>A2230189527115003</t>
  </si>
  <si>
    <t>烧鹅（自制）</t>
  </si>
  <si>
    <t>4303230722228-S</t>
  </si>
  <si>
    <t>精品大土豆</t>
  </si>
  <si>
    <t>FHN20230837914</t>
  </si>
  <si>
    <t>青辣椒</t>
  </si>
  <si>
    <t>长沙市第六中学湖南省长沙市芙蓉区车站北路兑泽街</t>
  </si>
  <si>
    <t>A2230189527116001</t>
  </si>
  <si>
    <t>精品土豆</t>
  </si>
  <si>
    <r>
      <rPr>
        <sz val="10"/>
        <rFont val="Times New Roman"/>
        <charset val="0"/>
      </rPr>
      <t>2023-07-30</t>
    </r>
    <r>
      <rPr>
        <sz val="10"/>
        <rFont val="宋体"/>
        <charset val="134"/>
      </rPr>
      <t>（购进日期）</t>
    </r>
  </si>
  <si>
    <r>
      <rPr>
        <sz val="10"/>
        <rFont val="宋体"/>
        <charset val="134"/>
      </rPr>
      <t>长沙市芙蓉区家悦购精品超市（湖南省长沙市芙蓉区韭菜园街道八一路</t>
    </r>
    <r>
      <rPr>
        <sz val="10"/>
        <rFont val="Times New Roman"/>
        <charset val="0"/>
      </rPr>
      <t>445</t>
    </r>
    <r>
      <rPr>
        <sz val="10"/>
        <rFont val="宋体"/>
        <charset val="134"/>
      </rPr>
      <t>号桐荫里公寓</t>
    </r>
    <r>
      <rPr>
        <sz val="10"/>
        <rFont val="Times New Roman"/>
        <charset val="0"/>
      </rPr>
      <t>101</t>
    </r>
    <r>
      <rPr>
        <sz val="10"/>
        <rFont val="宋体"/>
        <charset val="134"/>
      </rPr>
      <t>号一楼、负一楼）</t>
    </r>
  </si>
  <si>
    <t>2023-07-31</t>
  </si>
  <si>
    <t>FHN20230835519</t>
  </si>
  <si>
    <t>精品鲜香芹</t>
  </si>
  <si>
    <t>毒死蜱、二甲戊灵（二甲戊乐灵）、甲拌磷、甲基异柳磷、噻虫胺</t>
  </si>
  <si>
    <t>FHN20230837915</t>
  </si>
  <si>
    <t>红辣椒</t>
  </si>
  <si>
    <t>A2230189527116002</t>
  </si>
  <si>
    <r>
      <rPr>
        <sz val="10"/>
        <rFont val="Times New Roman"/>
        <charset val="0"/>
      </rPr>
      <t>GB 2763-2021</t>
    </r>
    <r>
      <rPr>
        <sz val="10"/>
        <rFont val="宋体"/>
        <charset val="134"/>
      </rPr>
      <t>、</t>
    </r>
    <r>
      <rPr>
        <sz val="10"/>
        <rFont val="Times New Roman"/>
        <charset val="0"/>
      </rPr>
      <t>GB 2762-2022</t>
    </r>
  </si>
  <si>
    <r>
      <rPr>
        <sz val="10"/>
        <rFont val="宋体"/>
        <charset val="134"/>
      </rPr>
      <t>毒死蜱、镉（以</t>
    </r>
    <r>
      <rPr>
        <sz val="10"/>
        <rFont val="Times New Roman"/>
        <charset val="0"/>
      </rPr>
      <t>Cd</t>
    </r>
    <r>
      <rPr>
        <sz val="10"/>
        <rFont val="宋体"/>
        <charset val="134"/>
      </rPr>
      <t>计）、噻虫胺</t>
    </r>
  </si>
  <si>
    <t>FHN20230835520</t>
  </si>
  <si>
    <t>FHN20230837918</t>
  </si>
  <si>
    <t>甲氨基阿维菌素苯甲酸盐,茚虫威,氯氟氰菊酯和高效氯氟氰菊酯,啶虫脒,水胺硫磷,毒死蜱,甲胺磷,百菌清</t>
  </si>
  <si>
    <t>A2230189527116003</t>
  </si>
  <si>
    <t>洗姜</t>
  </si>
  <si>
    <r>
      <rPr>
        <sz val="10"/>
        <rFont val="Times New Roman"/>
        <charset val="0"/>
      </rPr>
      <t>GB 2762-2022</t>
    </r>
    <r>
      <rPr>
        <sz val="10"/>
        <rFont val="宋体"/>
        <charset val="134"/>
      </rPr>
      <t>、</t>
    </r>
    <r>
      <rPr>
        <sz val="10"/>
        <rFont val="Times New Roman"/>
        <charset val="0"/>
      </rPr>
      <t>GB 2763-2021</t>
    </r>
  </si>
  <si>
    <r>
      <rPr>
        <sz val="10"/>
        <rFont val="宋体"/>
        <charset val="134"/>
      </rPr>
      <t>铅（以</t>
    </r>
    <r>
      <rPr>
        <sz val="10"/>
        <rFont val="Times New Roman"/>
        <charset val="0"/>
      </rPr>
      <t>Pb</t>
    </r>
    <r>
      <rPr>
        <sz val="10"/>
        <rFont val="宋体"/>
        <charset val="134"/>
      </rPr>
      <t>计）、噻虫胺、噻虫嗪</t>
    </r>
  </si>
  <si>
    <t>FHN20230835521</t>
  </si>
  <si>
    <r>
      <rPr>
        <sz val="10"/>
        <rFont val="Arial"/>
        <charset val="0"/>
      </rPr>
      <t>2023-08-11</t>
    </r>
    <r>
      <rPr>
        <sz val="10"/>
        <rFont val="宋体"/>
        <charset val="134"/>
      </rPr>
      <t>（购进日期）</t>
    </r>
  </si>
  <si>
    <r>
      <rPr>
        <sz val="10"/>
        <rFont val="宋体"/>
        <charset val="134"/>
      </rPr>
      <t>长沙市芙蓉区人叶水果店（湖南省长沙市芙蓉区火星街道火星（开发区）</t>
    </r>
    <r>
      <rPr>
        <sz val="10"/>
        <rFont val="Arial"/>
        <charset val="0"/>
      </rPr>
      <t>1</t>
    </r>
    <r>
      <rPr>
        <sz val="10"/>
        <rFont val="宋体"/>
        <charset val="134"/>
      </rPr>
      <t>片</t>
    </r>
    <r>
      <rPr>
        <sz val="10"/>
        <rFont val="Arial"/>
        <charset val="0"/>
      </rPr>
      <t>001</t>
    </r>
    <r>
      <rPr>
        <sz val="10"/>
        <rFont val="宋体"/>
        <charset val="134"/>
      </rPr>
      <t>栋</t>
    </r>
    <r>
      <rPr>
        <sz val="10"/>
        <rFont val="Arial"/>
        <charset val="0"/>
      </rPr>
      <t>4</t>
    </r>
    <r>
      <rPr>
        <sz val="10"/>
        <rFont val="宋体"/>
        <charset val="134"/>
      </rPr>
      <t>号门面）</t>
    </r>
  </si>
  <si>
    <t>2023-08-11</t>
  </si>
  <si>
    <t>FHN20230838102</t>
  </si>
  <si>
    <t>油麦菜</t>
  </si>
  <si>
    <t>灭多威,乙酰甲胺磷,水胺硫磷,吡虫啉,甲氨基阿维菌素苯甲酸盐,甲胺磷,阿维菌素,腈菌唑,氯氟氰菊酯和高效氯氟氰菊酯,啶虫脒,氧乐果,甲拌磷,氟虫腈,克百威,毒死蜱,三氯杀螨醇,噻虫嗪</t>
  </si>
  <si>
    <t>A2230189527116004</t>
  </si>
  <si>
    <t>青豆角（豇豆）</t>
  </si>
  <si>
    <t>倍硫磷、毒死蜱、灭蝇胺、噻虫胺、噻虫嗪</t>
  </si>
  <si>
    <t>FHN20230835522</t>
  </si>
  <si>
    <t>凯特芒（芒果）</t>
  </si>
  <si>
    <t>吡虫啉、吡唑醚菌酯、多菌灵、噻虫胺</t>
  </si>
  <si>
    <t>FHN20230838103</t>
  </si>
  <si>
    <t>甲胺磷,甲基异柳磷,灭线磷,氧乐果,甲拌磷,克百威,乙酰甲胺磷</t>
  </si>
  <si>
    <t>A2230189527116005</t>
  </si>
  <si>
    <t>山椒味尖尖笋（酱腌菜）</t>
  </si>
  <si>
    <t>云乡人家及图形商标</t>
  </si>
  <si>
    <r>
      <rPr>
        <sz val="10"/>
        <rFont val="Times New Roman"/>
        <charset val="0"/>
      </rPr>
      <t>2023-07-18</t>
    </r>
    <r>
      <rPr>
        <sz val="10"/>
        <rFont val="宋体"/>
        <charset val="134"/>
      </rPr>
      <t>（生产日期）</t>
    </r>
  </si>
  <si>
    <t>云南菜人家食品有限公司（云南省昭通市永善县细沙乡工业园区）</t>
  </si>
  <si>
    <r>
      <rPr>
        <sz val="10"/>
        <rFont val="宋体"/>
        <charset val="134"/>
      </rPr>
      <t>长沙市芙蓉区玲英很忙食品店（湖南省长沙市芙蓉区火星街道马王堆新合村五村</t>
    </r>
    <r>
      <rPr>
        <sz val="10"/>
        <rFont val="Times New Roman"/>
        <charset val="0"/>
      </rPr>
      <t>D-11</t>
    </r>
    <r>
      <rPr>
        <sz val="10"/>
        <rFont val="宋体"/>
        <charset val="134"/>
      </rPr>
      <t>栋</t>
    </r>
    <r>
      <rPr>
        <sz val="10"/>
        <rFont val="Times New Roman"/>
        <charset val="0"/>
      </rPr>
      <t>102</t>
    </r>
    <r>
      <rPr>
        <sz val="10"/>
        <rFont val="宋体"/>
        <charset val="134"/>
      </rPr>
      <t>号）</t>
    </r>
  </si>
  <si>
    <t>FHN20230835523</t>
  </si>
  <si>
    <t>澳洲柑</t>
  </si>
  <si>
    <t>FHN20230838104</t>
  </si>
  <si>
    <t>A2230189527116006</t>
  </si>
  <si>
    <t>蛋皮奶心吐司（巧克力味）（糕点）</t>
  </si>
  <si>
    <t>味了你及图形商标</t>
  </si>
  <si>
    <r>
      <rPr>
        <sz val="10"/>
        <rFont val="Times New Roman"/>
        <charset val="0"/>
      </rPr>
      <t>2023-07-16</t>
    </r>
    <r>
      <rPr>
        <sz val="10"/>
        <rFont val="宋体"/>
        <charset val="134"/>
      </rPr>
      <t>（生产日期）</t>
    </r>
  </si>
  <si>
    <t>河南宏途食品有限公司（漯河经济技术开发区燕山路南段轻工食品工业园）</t>
  </si>
  <si>
    <t>GB 7099-2015</t>
  </si>
  <si>
    <r>
      <rPr>
        <sz val="10"/>
        <rFont val="宋体"/>
        <charset val="134"/>
      </rPr>
      <t>过氧化值（以脂肪计）、菌落总数</t>
    </r>
    <r>
      <rPr>
        <sz val="10"/>
        <rFont val="Times New Roman"/>
        <charset val="0"/>
      </rPr>
      <t>(n=5)</t>
    </r>
    <r>
      <rPr>
        <sz val="10"/>
        <rFont val="宋体"/>
        <charset val="134"/>
      </rPr>
      <t>、酸价（以脂肪计）（</t>
    </r>
    <r>
      <rPr>
        <sz val="10"/>
        <rFont val="Times New Roman"/>
        <charset val="0"/>
      </rPr>
      <t>KOH</t>
    </r>
    <r>
      <rPr>
        <sz val="10"/>
        <rFont val="宋体"/>
        <charset val="134"/>
      </rPr>
      <t>）</t>
    </r>
  </si>
  <si>
    <t>FHN20230835524</t>
  </si>
  <si>
    <t>手工线捆干（香辣味）（豆制品）</t>
  </si>
  <si>
    <t>火一火及图形</t>
  </si>
  <si>
    <r>
      <rPr>
        <sz val="10"/>
        <rFont val="Arial"/>
        <charset val="0"/>
      </rPr>
      <t>2023-07-26</t>
    </r>
    <r>
      <rPr>
        <sz val="10"/>
        <rFont val="宋体"/>
        <charset val="134"/>
      </rPr>
      <t>（生产日期）</t>
    </r>
  </si>
  <si>
    <t>平江县铁哥们食品厂（湖南省岳阳市平江县安定镇山背村）</t>
  </si>
  <si>
    <r>
      <rPr>
        <sz val="10"/>
        <rFont val="宋体"/>
        <charset val="134"/>
      </rPr>
      <t>长沙市芙蓉区嘉嫣食品店（湖南省长沙市芙蓉区火星街道万家丽北路三段</t>
    </r>
    <r>
      <rPr>
        <sz val="10"/>
        <rFont val="Arial"/>
        <charset val="0"/>
      </rPr>
      <t>569</t>
    </r>
    <r>
      <rPr>
        <sz val="10"/>
        <rFont val="宋体"/>
        <charset val="134"/>
      </rPr>
      <t>号银港水晶城</t>
    </r>
    <r>
      <rPr>
        <sz val="10"/>
        <rFont val="Arial"/>
        <charset val="0"/>
      </rPr>
      <t>D1</t>
    </r>
    <r>
      <rPr>
        <sz val="10"/>
        <rFont val="宋体"/>
        <charset val="134"/>
      </rPr>
      <t>、</t>
    </r>
    <r>
      <rPr>
        <sz val="10"/>
        <rFont val="Arial"/>
        <charset val="0"/>
      </rPr>
      <t>D2</t>
    </r>
    <r>
      <rPr>
        <sz val="10"/>
        <rFont val="宋体"/>
        <charset val="134"/>
      </rPr>
      <t>栋</t>
    </r>
    <r>
      <rPr>
        <sz val="10"/>
        <rFont val="Arial"/>
        <charset val="0"/>
      </rPr>
      <t>107</t>
    </r>
    <r>
      <rPr>
        <sz val="10"/>
        <rFont val="宋体"/>
        <charset val="134"/>
      </rPr>
      <t>号门面）</t>
    </r>
  </si>
  <si>
    <t>2023-08-07</t>
  </si>
  <si>
    <t>FHN20230837175</t>
  </si>
  <si>
    <t>香妃柑</t>
  </si>
  <si>
    <t>苯醚甲环唑,克百威,2,4-滴和2,4-滴钠盐,氯氟氰菊酯和高效氯氟氰菊酯,联苯菊酯,丙溴磷,三唑磷,氯唑磷</t>
  </si>
  <si>
    <t>A2230189527116007</t>
  </si>
  <si>
    <t>特级金标生抽（酿造酱油）</t>
  </si>
  <si>
    <t>玉兔及图形</t>
  </si>
  <si>
    <r>
      <rPr>
        <sz val="10"/>
        <rFont val="Times New Roman"/>
        <charset val="0"/>
      </rPr>
      <t>500ml/</t>
    </r>
    <r>
      <rPr>
        <sz val="10"/>
        <rFont val="宋体"/>
        <charset val="134"/>
      </rPr>
      <t>瓶</t>
    </r>
  </si>
  <si>
    <r>
      <rPr>
        <sz val="10"/>
        <rFont val="Times New Roman"/>
        <charset val="0"/>
      </rPr>
      <t>2023-06-09</t>
    </r>
    <r>
      <rPr>
        <sz val="10"/>
        <rFont val="宋体"/>
        <charset val="134"/>
      </rPr>
      <t>（生产日期）</t>
    </r>
  </si>
  <si>
    <r>
      <rPr>
        <sz val="10"/>
        <rFont val="宋体"/>
        <charset val="134"/>
      </rPr>
      <t>山东玉兔食品股份有限公司（山东省周村经济开发区丝绸路</t>
    </r>
    <r>
      <rPr>
        <sz val="10"/>
        <rFont val="Times New Roman"/>
        <charset val="0"/>
      </rPr>
      <t>1688</t>
    </r>
    <r>
      <rPr>
        <sz val="10"/>
        <rFont val="宋体"/>
        <charset val="134"/>
      </rPr>
      <t>号）</t>
    </r>
  </si>
  <si>
    <r>
      <rPr>
        <sz val="10"/>
        <rFont val="宋体"/>
        <charset val="134"/>
      </rPr>
      <t>长沙市芙蓉区韭菜园街道晨啼食品经营部（湖南省长沙市芙蓉区韭菜园街道迎宾路</t>
    </r>
    <r>
      <rPr>
        <sz val="10"/>
        <rFont val="Times New Roman"/>
        <charset val="0"/>
      </rPr>
      <t>40-2</t>
    </r>
    <r>
      <rPr>
        <sz val="10"/>
        <rFont val="宋体"/>
        <charset val="134"/>
      </rPr>
      <t>号（原八一路</t>
    </r>
    <r>
      <rPr>
        <sz val="10"/>
        <rFont val="Times New Roman"/>
        <charset val="0"/>
      </rPr>
      <t>445</t>
    </r>
    <r>
      <rPr>
        <sz val="10"/>
        <rFont val="宋体"/>
        <charset val="134"/>
      </rPr>
      <t>号桐荫里公寓</t>
    </r>
    <r>
      <rPr>
        <sz val="10"/>
        <rFont val="Times New Roman"/>
        <charset val="0"/>
      </rPr>
      <t>101#</t>
    </r>
    <r>
      <rPr>
        <sz val="10"/>
        <rFont val="宋体"/>
        <charset val="134"/>
      </rPr>
      <t>裙楼一部分））</t>
    </r>
  </si>
  <si>
    <t>苯甲酸及其钠盐（以苯甲酸计）、山梨酸及其钾盐（以山梨酸计）、糖精钠（以糖精计）、脱氢乙酸及其钠盐（以脱氢乙酸计）</t>
  </si>
  <si>
    <t>FHN20230835525</t>
  </si>
  <si>
    <t>大刀素牛排（大豆蛋白制品）</t>
  </si>
  <si>
    <t>搞大路及图形</t>
  </si>
  <si>
    <r>
      <rPr>
        <sz val="10"/>
        <rFont val="Arial"/>
        <charset val="0"/>
      </rPr>
      <t>2023-07-18</t>
    </r>
    <r>
      <rPr>
        <sz val="10"/>
        <rFont val="宋体"/>
        <charset val="134"/>
      </rPr>
      <t>（生产日期）</t>
    </r>
  </si>
  <si>
    <t>益阳市青果食品有限公司（益阳市资阳区新桥河镇工业园五车间）</t>
  </si>
  <si>
    <t>FHN20230837176</t>
  </si>
  <si>
    <t>精品小台芒</t>
  </si>
  <si>
    <t>乙酰甲胺磷,吡唑醚菌酯,噻虫胺,多菌灵,吡虫啉,氧乐果,戊唑醇,苯醚甲环唑</t>
  </si>
  <si>
    <t>A2230189527116008</t>
  </si>
  <si>
    <t>红曲米醋（酿造食醋）</t>
  </si>
  <si>
    <r>
      <rPr>
        <sz val="10"/>
        <rFont val="Times New Roman"/>
        <charset val="0"/>
      </rPr>
      <t>2023-03-25</t>
    </r>
    <r>
      <rPr>
        <sz val="10"/>
        <rFont val="宋体"/>
        <charset val="134"/>
      </rPr>
      <t>（生产日期）</t>
    </r>
  </si>
  <si>
    <r>
      <rPr>
        <sz val="10"/>
        <rFont val="宋体"/>
        <charset val="134"/>
      </rPr>
      <t>标签明示值、</t>
    </r>
    <r>
      <rPr>
        <sz val="10"/>
        <rFont val="Times New Roman"/>
        <charset val="0"/>
      </rPr>
      <t>GB 2760-2014</t>
    </r>
  </si>
  <si>
    <t>FHN20230835526</t>
  </si>
  <si>
    <t>红糖</t>
  </si>
  <si>
    <r>
      <rPr>
        <sz val="10"/>
        <rFont val="Arial"/>
        <charset val="0"/>
      </rPr>
      <t>350g/</t>
    </r>
    <r>
      <rPr>
        <sz val="10"/>
        <rFont val="宋体"/>
        <charset val="134"/>
      </rPr>
      <t>瓶</t>
    </r>
  </si>
  <si>
    <r>
      <rPr>
        <sz val="10"/>
        <rFont val="Arial"/>
        <charset val="0"/>
      </rPr>
      <t>2022-12-10</t>
    </r>
    <r>
      <rPr>
        <sz val="10"/>
        <rFont val="宋体"/>
        <charset val="134"/>
      </rPr>
      <t>（生产日期）</t>
    </r>
  </si>
  <si>
    <t>玉林市中润食品有限公司（广西玉林市玉州区仁东镇仁东火车站旁食品厂区一号）</t>
  </si>
  <si>
    <t>GB/T 35885-2018、GB 13104-2014、GB 2760-2014</t>
  </si>
  <si>
    <t>二氧化硫残留量、螨、总糖分（蔗糖分+还原糖分）</t>
  </si>
  <si>
    <t>FHN20230837177</t>
  </si>
  <si>
    <t>青豇豆</t>
  </si>
  <si>
    <t>2023-06-18(购进日期)</t>
  </si>
  <si>
    <t>长沙盒马网络科技有限公司佳兆业广场分公司湖南省长沙市芙蓉区五一大道318号佳兆业广场B1层</t>
  </si>
  <si>
    <t>GB 2763.1-2022《食品安全国家标准 食品中2,4-滴丁酸钠盐等112种农药最大残留限量》,GB 2763-2021《食品安全国家标准 食品中农药最大残留限量》</t>
  </si>
  <si>
    <t>毒死蜱,克百威（包含克百威及其3-羟基克百威）,倍硫磷,氯氟氰菊酯和高效氯氟氰菊酯,噻虫嗪,噻虫胺,乐果,甲氨基阿维菌素苯甲酸盐,灭蝇胺</t>
  </si>
  <si>
    <t>A2230189527117001</t>
  </si>
  <si>
    <r>
      <rPr>
        <sz val="10"/>
        <rFont val="Times New Roman"/>
        <charset val="0"/>
      </rPr>
      <t>1</t>
    </r>
    <r>
      <rPr>
        <sz val="10"/>
        <rFont val="宋体"/>
        <charset val="134"/>
      </rPr>
      <t>罐苹果</t>
    </r>
    <r>
      <rPr>
        <sz val="10"/>
        <rFont val="Times New Roman"/>
        <charset val="0"/>
      </rPr>
      <t>100%</t>
    </r>
    <r>
      <rPr>
        <sz val="10"/>
        <rFont val="宋体"/>
        <charset val="134"/>
      </rPr>
      <t>苹果汁</t>
    </r>
  </si>
  <si>
    <t>天芝润及图形</t>
  </si>
  <si>
    <r>
      <rPr>
        <sz val="10"/>
        <rFont val="Times New Roman"/>
        <charset val="0"/>
      </rPr>
      <t>240ml/</t>
    </r>
    <r>
      <rPr>
        <sz val="10"/>
        <rFont val="宋体"/>
        <charset val="134"/>
      </rPr>
      <t>罐</t>
    </r>
  </si>
  <si>
    <r>
      <rPr>
        <sz val="10"/>
        <rFont val="Times New Roman"/>
        <charset val="0"/>
      </rPr>
      <t>2023-07-12</t>
    </r>
    <r>
      <rPr>
        <sz val="10"/>
        <rFont val="宋体"/>
        <charset val="134"/>
      </rPr>
      <t>（生产日期）</t>
    </r>
  </si>
  <si>
    <t>山西天之润枣业有限公司（山西省芮城县阳城镇南街）</t>
  </si>
  <si>
    <r>
      <rPr>
        <sz val="10"/>
        <rFont val="Times New Roman"/>
        <charset val="0"/>
      </rPr>
      <t>GB 2760-2014</t>
    </r>
    <r>
      <rPr>
        <sz val="10"/>
        <rFont val="宋体"/>
        <charset val="134"/>
      </rPr>
      <t>、标签明示值</t>
    </r>
  </si>
  <si>
    <t>FHN20230835527</t>
  </si>
  <si>
    <r>
      <rPr>
        <sz val="10"/>
        <rFont val="宋体"/>
        <charset val="134"/>
      </rPr>
      <t>大阳话</t>
    </r>
    <r>
      <rPr>
        <sz val="10"/>
        <rFont val="Arial"/>
        <charset val="0"/>
      </rPr>
      <t>®</t>
    </r>
    <r>
      <rPr>
        <sz val="10"/>
        <rFont val="宋体"/>
        <charset val="134"/>
      </rPr>
      <t>梅（话化类）</t>
    </r>
  </si>
  <si>
    <t>大阳恋之园</t>
  </si>
  <si>
    <r>
      <rPr>
        <sz val="10"/>
        <rFont val="Arial"/>
        <charset val="0"/>
      </rPr>
      <t>250</t>
    </r>
    <r>
      <rPr>
        <sz val="10"/>
        <rFont val="宋体"/>
        <charset val="134"/>
      </rPr>
      <t>克</t>
    </r>
    <r>
      <rPr>
        <sz val="10"/>
        <rFont val="Arial"/>
        <charset val="0"/>
      </rPr>
      <t>/</t>
    </r>
    <r>
      <rPr>
        <sz val="10"/>
        <rFont val="宋体"/>
        <charset val="134"/>
      </rPr>
      <t>包</t>
    </r>
  </si>
  <si>
    <r>
      <rPr>
        <sz val="10"/>
        <rFont val="Arial"/>
        <charset val="0"/>
      </rPr>
      <t>2023-05-20</t>
    </r>
    <r>
      <rPr>
        <sz val="10"/>
        <rFont val="宋体"/>
        <charset val="134"/>
      </rPr>
      <t>（生产日期）</t>
    </r>
  </si>
  <si>
    <t>新兴县永利佳食品有限公司（新兴县太平镇大榔圩）</t>
  </si>
  <si>
    <t>FHN20230837178</t>
  </si>
  <si>
    <t>绿豆芽</t>
  </si>
  <si>
    <t>2023-06-19(购进日期)</t>
  </si>
  <si>
    <t>国家食品药品监督管理总局、农业部、国家卫生和计划生育委员会公告2015年第11号《关于豆芽生产过程中禁止使用6-苄基腺嘌呤等物质的公告》,GB 2762-2017《食品安全国家标准 食品中污染物限量》,GB 22556-2008《豆芽卫生标准》</t>
  </si>
  <si>
    <t>亚硫酸盐(以SO₂计),6-苄基腺嘌呤(6-BA),4-氯苯氧乙酸钠(以4-氯苯氧乙酸计),总汞(以Hg计),铅(以Pb计)</t>
  </si>
  <si>
    <t>A2230189527117002</t>
  </si>
  <si>
    <t>鲜三鲜及图形商标</t>
  </si>
  <si>
    <r>
      <rPr>
        <sz val="10"/>
        <rFont val="Times New Roman"/>
        <charset val="0"/>
      </rPr>
      <t>200</t>
    </r>
    <r>
      <rPr>
        <sz val="10"/>
        <rFont val="宋体"/>
        <charset val="134"/>
      </rPr>
      <t>克</t>
    </r>
    <r>
      <rPr>
        <sz val="10"/>
        <rFont val="Times New Roman"/>
        <charset val="0"/>
      </rPr>
      <t>/</t>
    </r>
    <r>
      <rPr>
        <sz val="10"/>
        <rFont val="宋体"/>
        <charset val="134"/>
      </rPr>
      <t>袋</t>
    </r>
  </si>
  <si>
    <r>
      <rPr>
        <sz val="10"/>
        <rFont val="Times New Roman"/>
        <charset val="0"/>
      </rPr>
      <t>2023-03-20</t>
    </r>
    <r>
      <rPr>
        <sz val="10"/>
        <rFont val="宋体"/>
        <charset val="134"/>
      </rPr>
      <t>（生产日期）</t>
    </r>
  </si>
  <si>
    <r>
      <rPr>
        <sz val="10"/>
        <rFont val="宋体"/>
        <charset val="134"/>
      </rPr>
      <t>安徽鲜味多食品有限公司（安徽省阜阳市太和县城关镇工业园区胜业路标准化厂房</t>
    </r>
    <r>
      <rPr>
        <sz val="10"/>
        <rFont val="Times New Roman"/>
        <charset val="0"/>
      </rPr>
      <t>16#</t>
    </r>
    <r>
      <rPr>
        <sz val="10"/>
        <rFont val="宋体"/>
        <charset val="134"/>
      </rPr>
      <t>）</t>
    </r>
  </si>
  <si>
    <r>
      <rPr>
        <sz val="10"/>
        <rFont val="宋体"/>
        <charset val="134"/>
      </rPr>
      <t>长沙市芙蓉区罗凤先食品店（湖南省长沙市芙蓉区火星街道马王堆新合村地下室</t>
    </r>
    <r>
      <rPr>
        <sz val="10"/>
        <rFont val="Times New Roman"/>
        <charset val="0"/>
      </rPr>
      <t>101-105</t>
    </r>
    <r>
      <rPr>
        <sz val="10"/>
        <rFont val="宋体"/>
        <charset val="134"/>
      </rPr>
      <t>号）</t>
    </r>
  </si>
  <si>
    <r>
      <rPr>
        <sz val="10"/>
        <rFont val="Times New Roman"/>
        <charset val="0"/>
      </rPr>
      <t>SB/T 10371-2003</t>
    </r>
    <r>
      <rPr>
        <sz val="10"/>
        <rFont val="宋体"/>
        <charset val="134"/>
      </rPr>
      <t>、</t>
    </r>
    <r>
      <rPr>
        <sz val="10"/>
        <rFont val="Times New Roman"/>
        <charset val="0"/>
      </rPr>
      <t>GB 2760-2014</t>
    </r>
  </si>
  <si>
    <t>菌落总数、糖精钠（以糖精计）、甜蜜素（以环己基氨基磺酸计）</t>
  </si>
  <si>
    <t>FHN20230835528</t>
  </si>
  <si>
    <t>梨膏棒棒糖</t>
  </si>
  <si>
    <t>小梨妹及图形</t>
  </si>
  <si>
    <t>计量称重</t>
  </si>
  <si>
    <r>
      <rPr>
        <sz val="10"/>
        <rFont val="Arial"/>
        <charset val="0"/>
      </rPr>
      <t>2023-05-15</t>
    </r>
    <r>
      <rPr>
        <sz val="10"/>
        <rFont val="宋体"/>
        <charset val="134"/>
      </rPr>
      <t>（生产日期）</t>
    </r>
  </si>
  <si>
    <r>
      <rPr>
        <sz val="10"/>
        <rFont val="宋体"/>
        <charset val="134"/>
      </rPr>
      <t>宁陵果源贡食品有限公司（河南省商丘市宁陵县石桥镇孙迁食品工业园</t>
    </r>
    <r>
      <rPr>
        <sz val="10"/>
        <rFont val="Arial"/>
        <charset val="0"/>
      </rPr>
      <t>318</t>
    </r>
    <r>
      <rPr>
        <sz val="10"/>
        <rFont val="宋体"/>
        <charset val="134"/>
      </rPr>
      <t>号）</t>
    </r>
  </si>
  <si>
    <t>糖精钠（以糖精计）、苋菜红、胭脂红</t>
  </si>
  <si>
    <t>FHN20230837179</t>
  </si>
  <si>
    <t>仔姜</t>
  </si>
  <si>
    <t>铅(以Pb计),噻虫胺,噻虫嗪,氯氰菊酯和高效氯氰菊酯,氯唑磷,敌敌畏,乙酰甲胺磷,六六六</t>
  </si>
  <si>
    <t>A2230189527117003</t>
  </si>
  <si>
    <t>手工火锅底料</t>
  </si>
  <si>
    <t>乖媳妇</t>
  </si>
  <si>
    <r>
      <rPr>
        <sz val="10"/>
        <rFont val="Times New Roman"/>
        <charset val="0"/>
      </rPr>
      <t>2022-10-08</t>
    </r>
    <r>
      <rPr>
        <sz val="10"/>
        <rFont val="宋体"/>
        <charset val="134"/>
      </rPr>
      <t>（生产日期）</t>
    </r>
  </si>
  <si>
    <r>
      <rPr>
        <sz val="10"/>
        <rFont val="宋体"/>
        <charset val="134"/>
      </rPr>
      <t>重庆乖媳妇实业有限公司（重庆市合川区龙市镇龙腾大道</t>
    </r>
    <r>
      <rPr>
        <sz val="10"/>
        <rFont val="Times New Roman"/>
        <charset val="0"/>
      </rPr>
      <t>7</t>
    </r>
    <r>
      <rPr>
        <sz val="10"/>
        <rFont val="宋体"/>
        <charset val="134"/>
      </rPr>
      <t>号</t>
    </r>
    <r>
      <rPr>
        <sz val="10"/>
        <rFont val="Times New Roman"/>
        <charset val="0"/>
      </rPr>
      <t>7</t>
    </r>
    <r>
      <rPr>
        <sz val="10"/>
        <rFont val="宋体"/>
        <charset val="134"/>
      </rPr>
      <t>幢）</t>
    </r>
  </si>
  <si>
    <t>FHN20230835529</t>
  </si>
  <si>
    <t>女人红糖</t>
  </si>
  <si>
    <r>
      <rPr>
        <sz val="10"/>
        <rFont val="Arial"/>
        <charset val="0"/>
      </rPr>
      <t>2023-06-05</t>
    </r>
    <r>
      <rPr>
        <sz val="10"/>
        <rFont val="宋体"/>
        <charset val="134"/>
      </rPr>
      <t>（生产日期）</t>
    </r>
  </si>
  <si>
    <r>
      <rPr>
        <sz val="10"/>
        <rFont val="宋体"/>
        <charset val="134"/>
      </rPr>
      <t>宁波市江北亲友食品有限公司（宁波市江北区东昌路</t>
    </r>
    <r>
      <rPr>
        <sz val="10"/>
        <rFont val="Arial"/>
        <charset val="0"/>
      </rPr>
      <t>321</t>
    </r>
    <r>
      <rPr>
        <sz val="10"/>
        <rFont val="宋体"/>
        <charset val="134"/>
      </rPr>
      <t>号）</t>
    </r>
  </si>
  <si>
    <t>GB 13104-2014、GB 2760-2014</t>
  </si>
  <si>
    <t>二氧化硫残留量、螨</t>
  </si>
  <si>
    <t>FHN20230837409</t>
  </si>
  <si>
    <t>克百威（包含克百威及其3-羟基克百威）,噻虫嗪,氯氟氰菊酯和高效氯氟氰菊酯,镉(以Cd计),水胺硫磷,毒死蜱,乙酰甲胺磷,噻虫胺,氯氰菊酯和高效氯氰菊酯</t>
  </si>
  <si>
    <t>A2230189527117004</t>
  </si>
  <si>
    <t>重庆火锅底料</t>
  </si>
  <si>
    <r>
      <rPr>
        <sz val="10"/>
        <rFont val="Times New Roman"/>
        <charset val="0"/>
      </rPr>
      <t>150</t>
    </r>
    <r>
      <rPr>
        <sz val="10"/>
        <rFont val="宋体"/>
        <charset val="134"/>
      </rPr>
      <t>克</t>
    </r>
    <r>
      <rPr>
        <sz val="10"/>
        <rFont val="Times New Roman"/>
        <charset val="0"/>
      </rPr>
      <t>/</t>
    </r>
    <r>
      <rPr>
        <sz val="10"/>
        <rFont val="宋体"/>
        <charset val="134"/>
      </rPr>
      <t>袋</t>
    </r>
  </si>
  <si>
    <r>
      <rPr>
        <sz val="10"/>
        <rFont val="Times New Roman"/>
        <charset val="0"/>
      </rPr>
      <t>2022-10-13</t>
    </r>
    <r>
      <rPr>
        <sz val="10"/>
        <rFont val="宋体"/>
        <charset val="134"/>
      </rPr>
      <t>（生产日期）</t>
    </r>
  </si>
  <si>
    <t>FHN20230835530</t>
  </si>
  <si>
    <t>老式大辣片（豆制品）</t>
  </si>
  <si>
    <t>笑辣辣及图形</t>
  </si>
  <si>
    <r>
      <rPr>
        <sz val="10"/>
        <rFont val="Arial"/>
        <charset val="0"/>
      </rPr>
      <t>62</t>
    </r>
    <r>
      <rPr>
        <sz val="10"/>
        <rFont val="宋体"/>
        <charset val="134"/>
      </rPr>
      <t>克</t>
    </r>
    <r>
      <rPr>
        <sz val="10"/>
        <rFont val="Arial"/>
        <charset val="0"/>
      </rPr>
      <t>/</t>
    </r>
    <r>
      <rPr>
        <sz val="10"/>
        <rFont val="宋体"/>
        <charset val="134"/>
      </rPr>
      <t>包</t>
    </r>
  </si>
  <si>
    <r>
      <rPr>
        <sz val="10"/>
        <rFont val="Arial"/>
        <charset val="0"/>
      </rPr>
      <t>2023-07-23</t>
    </r>
    <r>
      <rPr>
        <sz val="10"/>
        <rFont val="宋体"/>
        <charset val="134"/>
      </rPr>
      <t>（生产日期）</t>
    </r>
  </si>
  <si>
    <t>洛阳千翼食品有限公司（洛阳市洛宁县产业集聚区）</t>
  </si>
  <si>
    <t>FHN20230837410</t>
  </si>
  <si>
    <t>上海青(普通白菜)</t>
  </si>
  <si>
    <t>甲胺磷,铅(以Pb计),氯氟氰菊酯和高效氯氟氰菊酯,氯氰菊酯和高效氯氰菊酯,啶虫脒,水胺硫磷,甲基异柳磷,乙酰甲胺磷,毒死蜱</t>
  </si>
  <si>
    <t>A2230189527117005</t>
  </si>
  <si>
    <t>红辣椒面（调味品）</t>
  </si>
  <si>
    <r>
      <rPr>
        <sz val="10"/>
        <rFont val="Times New Roman"/>
        <charset val="0"/>
      </rPr>
      <t>2023-07-31</t>
    </r>
    <r>
      <rPr>
        <sz val="10"/>
        <rFont val="宋体"/>
        <charset val="134"/>
      </rPr>
      <t>（购进日期）</t>
    </r>
  </si>
  <si>
    <r>
      <rPr>
        <sz val="10"/>
        <rFont val="Times New Roman"/>
        <charset val="0"/>
      </rPr>
      <t>GB 2760-2014</t>
    </r>
    <r>
      <rPr>
        <sz val="10"/>
        <rFont val="宋体"/>
        <charset val="134"/>
      </rPr>
      <t>、</t>
    </r>
    <r>
      <rPr>
        <sz val="10"/>
        <rFont val="Times New Roman"/>
        <charset val="0"/>
      </rPr>
      <t>GB 2762-2022</t>
    </r>
  </si>
  <si>
    <r>
      <rPr>
        <sz val="10"/>
        <rFont val="宋体"/>
        <charset val="134"/>
      </rPr>
      <t>二氧化硫残留量、铅（以</t>
    </r>
    <r>
      <rPr>
        <sz val="10"/>
        <rFont val="Times New Roman"/>
        <charset val="0"/>
      </rPr>
      <t>Pb</t>
    </r>
    <r>
      <rPr>
        <sz val="10"/>
        <rFont val="宋体"/>
        <charset val="134"/>
      </rPr>
      <t>计）、脱氢乙酸及其钠盐（以脱氢乙酸计）</t>
    </r>
  </si>
  <si>
    <t>FHN20230835531</t>
  </si>
  <si>
    <t>手撕酱板鱼</t>
  </si>
  <si>
    <t>晓芙泉及图形</t>
  </si>
  <si>
    <r>
      <rPr>
        <sz val="10"/>
        <rFont val="Arial"/>
        <charset val="0"/>
      </rPr>
      <t>108</t>
    </r>
    <r>
      <rPr>
        <sz val="10"/>
        <rFont val="宋体"/>
        <charset val="134"/>
      </rPr>
      <t>克</t>
    </r>
    <r>
      <rPr>
        <sz val="10"/>
        <rFont val="Arial"/>
        <charset val="0"/>
      </rPr>
      <t>/</t>
    </r>
    <r>
      <rPr>
        <sz val="10"/>
        <rFont val="宋体"/>
        <charset val="134"/>
      </rPr>
      <t>包</t>
    </r>
  </si>
  <si>
    <r>
      <rPr>
        <sz val="10"/>
        <rFont val="Arial"/>
        <charset val="0"/>
      </rPr>
      <t>2023-07-21</t>
    </r>
    <r>
      <rPr>
        <sz val="10"/>
        <rFont val="宋体"/>
        <charset val="134"/>
      </rPr>
      <t>（生产日期）</t>
    </r>
  </si>
  <si>
    <r>
      <rPr>
        <sz val="10"/>
        <rFont val="宋体"/>
        <charset val="134"/>
      </rPr>
      <t>湖南晓芙泉食品有限公司（湖南省岳阳市华容县三封寺镇莲花堰村星火五组</t>
    </r>
    <r>
      <rPr>
        <sz val="10"/>
        <rFont val="Arial"/>
        <charset val="0"/>
      </rPr>
      <t>05038</t>
    </r>
    <r>
      <rPr>
        <sz val="10"/>
        <rFont val="宋体"/>
        <charset val="134"/>
      </rPr>
      <t>号）</t>
    </r>
  </si>
  <si>
    <t>FHN20230837411</t>
  </si>
  <si>
    <t>小香芹</t>
  </si>
  <si>
    <t>甲拌磷（包含甲拌磷及其氧类似物亚砜、砜）,噻虫嗪,氧乐果,克百威（包含克百威及其3-羟基克百威）,辛硫磷,腈菌唑,噻虫胺,二甲戊灵,毒死蜱,氯氟氰菊酯和高效氯氟氰菊酯</t>
  </si>
  <si>
    <t>A2230189527117006</t>
  </si>
  <si>
    <t>黄辣椒面（调味品）</t>
  </si>
  <si>
    <t>FHN20230835532</t>
  </si>
  <si>
    <t>香辣小公鱼（香辣味）</t>
  </si>
  <si>
    <r>
      <rPr>
        <sz val="10"/>
        <rFont val="Arial"/>
        <charset val="0"/>
      </rPr>
      <t>208</t>
    </r>
    <r>
      <rPr>
        <sz val="10"/>
        <rFont val="宋体"/>
        <charset val="134"/>
      </rPr>
      <t>克</t>
    </r>
    <r>
      <rPr>
        <sz val="10"/>
        <rFont val="Arial"/>
        <charset val="0"/>
      </rPr>
      <t>/</t>
    </r>
    <r>
      <rPr>
        <sz val="10"/>
        <rFont val="宋体"/>
        <charset val="134"/>
      </rPr>
      <t>瓶</t>
    </r>
  </si>
  <si>
    <r>
      <rPr>
        <sz val="10"/>
        <rFont val="Arial"/>
        <charset val="0"/>
      </rPr>
      <t>2023-07-02</t>
    </r>
    <r>
      <rPr>
        <sz val="10"/>
        <rFont val="宋体"/>
        <charset val="134"/>
      </rPr>
      <t>（生产日期）</t>
    </r>
  </si>
  <si>
    <r>
      <rPr>
        <sz val="10"/>
        <rFont val="宋体"/>
        <charset val="134"/>
      </rPr>
      <t>长沙市望城区亚莉食品有限公司（湖南省长沙市望城区黄金园街道黄金园村何家洲组</t>
    </r>
    <r>
      <rPr>
        <sz val="10"/>
        <rFont val="Arial"/>
        <charset val="0"/>
      </rPr>
      <t>134</t>
    </r>
    <r>
      <rPr>
        <sz val="10"/>
        <rFont val="宋体"/>
        <charset val="134"/>
      </rPr>
      <t>号）</t>
    </r>
  </si>
  <si>
    <t>FHN20230837412</t>
  </si>
  <si>
    <t>鲜活波士顿龙虾</t>
  </si>
  <si>
    <t>中华人民共和国农业农村部公告 第250号,GB 31650-2019《食品安全国家标准 食品中兽药最大残留限量》,GB 31650.1-2022《食品安全国家标准 食品中41种兽药最大残留限量》</t>
  </si>
  <si>
    <t>呋喃唑酮代谢物(3-氨基-2-恶唑酮),诺氟沙星,恩诺沙星,呋喃妥因代谢物(1-氨基-乙内酰脲),呋喃它酮代谢物(5-甲基吗啉-3-氨基-2-恶唑烷基酮),氯霉素,孔雀石绿</t>
  </si>
  <si>
    <t>A2230189527117007</t>
  </si>
  <si>
    <r>
      <rPr>
        <sz val="10"/>
        <rFont val="宋体"/>
        <charset val="134"/>
      </rPr>
      <t>千禾御藏耗油</t>
    </r>
    <r>
      <rPr>
        <sz val="10"/>
        <rFont val="Times New Roman"/>
        <charset val="0"/>
      </rPr>
      <t>18%</t>
    </r>
  </si>
  <si>
    <t>千禾御藏</t>
  </si>
  <si>
    <r>
      <rPr>
        <sz val="10"/>
        <rFont val="Times New Roman"/>
        <charset val="0"/>
      </rPr>
      <t>515g/</t>
    </r>
    <r>
      <rPr>
        <sz val="10"/>
        <rFont val="宋体"/>
        <charset val="134"/>
      </rPr>
      <t>瓶</t>
    </r>
  </si>
  <si>
    <r>
      <rPr>
        <sz val="10"/>
        <rFont val="Times New Roman"/>
        <charset val="0"/>
      </rPr>
      <t>2023-05-11</t>
    </r>
    <r>
      <rPr>
        <sz val="10"/>
        <rFont val="宋体"/>
        <charset val="134"/>
      </rPr>
      <t>（生产日期）</t>
    </r>
  </si>
  <si>
    <t>千禾味业食品股份有限公司（四川省眉山市东坡区城南岷家渡）</t>
  </si>
  <si>
    <t>FHN20230835533</t>
  </si>
  <si>
    <t>绿壳土鸭蛋</t>
  </si>
  <si>
    <t>农业农村部公告 第250号、GB 31650.1-2022</t>
  </si>
  <si>
    <t>呋喃唑酮代谢物（AOZ）、氟苯尼考（以氟苯尼考与氟苯尼考胺之和计）、氯霉素</t>
  </si>
  <si>
    <t>FHN20230837640</t>
  </si>
  <si>
    <t>鲜活多宝鱼</t>
  </si>
  <si>
    <t>氧氟沙星,培氟沙星,呋喃西林代谢物(氨基脲),恩诺沙星,孔雀石绿,呋喃它酮代谢物(5-甲基吗啉-3-氨基-2-恶唑烷基酮),呋喃唑酮代谢物(3-氨基-2-恶唑酮),氯霉素</t>
  </si>
  <si>
    <t>A2230189527117008</t>
  </si>
  <si>
    <t>自制油炸花生米</t>
  </si>
  <si>
    <r>
      <rPr>
        <sz val="10"/>
        <rFont val="Times New Roman"/>
        <charset val="0"/>
      </rPr>
      <t>2023-07-30</t>
    </r>
    <r>
      <rPr>
        <sz val="10"/>
        <rFont val="宋体"/>
        <charset val="134"/>
      </rPr>
      <t>（加工日期）</t>
    </r>
  </si>
  <si>
    <r>
      <rPr>
        <sz val="10"/>
        <rFont val="宋体"/>
        <charset val="134"/>
      </rPr>
      <t>长沙市芙蓉区伍云霞熟食店（湖南省长沙市芙蓉区火星街道火星农贸市场内</t>
    </r>
    <r>
      <rPr>
        <sz val="10"/>
        <rFont val="Times New Roman"/>
        <charset val="0"/>
      </rPr>
      <t>66</t>
    </r>
    <r>
      <rPr>
        <sz val="10"/>
        <rFont val="宋体"/>
        <charset val="134"/>
      </rPr>
      <t>号）</t>
    </r>
  </si>
  <si>
    <t>GB 2761-2017</t>
  </si>
  <si>
    <r>
      <rPr>
        <sz val="10"/>
        <rFont val="宋体"/>
        <charset val="134"/>
      </rPr>
      <t>黄曲霉毒素</t>
    </r>
    <r>
      <rPr>
        <sz val="10"/>
        <rFont val="Times New Roman"/>
        <charset val="0"/>
      </rPr>
      <t>B</t>
    </r>
    <r>
      <rPr>
        <sz val="10"/>
        <rFont val="Times New Roman"/>
        <charset val="0"/>
      </rPr>
      <t>₁</t>
    </r>
  </si>
  <si>
    <t>FHN20230835534</t>
  </si>
  <si>
    <t>刁子鱼（香酥味）</t>
  </si>
  <si>
    <t>撒网渔夫及图形</t>
  </si>
  <si>
    <r>
      <rPr>
        <sz val="10"/>
        <rFont val="Arial"/>
        <charset val="0"/>
      </rPr>
      <t>25</t>
    </r>
    <r>
      <rPr>
        <sz val="10"/>
        <rFont val="宋体"/>
        <charset val="134"/>
      </rPr>
      <t>克</t>
    </r>
    <r>
      <rPr>
        <sz val="10"/>
        <rFont val="Arial"/>
        <charset val="0"/>
      </rPr>
      <t>/</t>
    </r>
    <r>
      <rPr>
        <sz val="10"/>
        <rFont val="宋体"/>
        <charset val="134"/>
      </rPr>
      <t>包</t>
    </r>
  </si>
  <si>
    <r>
      <rPr>
        <sz val="10"/>
        <rFont val="Arial"/>
        <charset val="0"/>
      </rPr>
      <t>2023-07-16</t>
    </r>
    <r>
      <rPr>
        <sz val="10"/>
        <rFont val="宋体"/>
        <charset val="134"/>
      </rPr>
      <t>（生产日期）</t>
    </r>
  </si>
  <si>
    <r>
      <rPr>
        <sz val="10"/>
        <rFont val="宋体"/>
        <charset val="134"/>
      </rPr>
      <t>岳阳县撒网渔夫旅游食品厂（湖南省岳阳市岳阳县黄沙街镇新华村</t>
    </r>
    <r>
      <rPr>
        <sz val="10"/>
        <rFont val="Arial"/>
        <charset val="0"/>
      </rPr>
      <t>9</t>
    </r>
    <r>
      <rPr>
        <sz val="10"/>
        <rFont val="宋体"/>
        <charset val="134"/>
      </rPr>
      <t>组）</t>
    </r>
  </si>
  <si>
    <r>
      <rPr>
        <sz val="10"/>
        <rFont val="宋体"/>
        <charset val="134"/>
      </rPr>
      <t>长沙市芙蓉区戈锋食品店（湖南省长沙市芙蓉区马坡岭街道张公岭小区</t>
    </r>
    <r>
      <rPr>
        <sz val="10"/>
        <rFont val="Arial"/>
        <charset val="0"/>
      </rPr>
      <t>15</t>
    </r>
    <r>
      <rPr>
        <sz val="10"/>
        <rFont val="宋体"/>
        <charset val="134"/>
      </rPr>
      <t>栋贺忠启私房）</t>
    </r>
  </si>
  <si>
    <t>FHN20230837641</t>
  </si>
  <si>
    <t>龙泉驿水蜜桃</t>
  </si>
  <si>
    <t>吡虫啉,氧乐果,甲胺磷,氟硅唑,多菌灵,敌敌畏,苯醚甲环唑</t>
  </si>
  <si>
    <t>A2230189527117009</t>
  </si>
  <si>
    <t>深圳中检联检测有限公司</t>
  </si>
  <si>
    <r>
      <rPr>
        <sz val="10"/>
        <rFont val="宋体"/>
        <charset val="134"/>
      </rPr>
      <t>长沙市芙蓉区东屯渡街道虹来火锅店</t>
    </r>
    <r>
      <rPr>
        <sz val="10"/>
        <rFont val="Times New Roman"/>
        <charset val="0"/>
      </rPr>
      <t>(</t>
    </r>
    <r>
      <rPr>
        <sz val="10"/>
        <rFont val="宋体"/>
        <charset val="134"/>
      </rPr>
      <t>湖南省长沙市芙蓉区东屯渡街道万家丽中路一段</t>
    </r>
    <r>
      <rPr>
        <sz val="10"/>
        <rFont val="Times New Roman"/>
        <charset val="0"/>
      </rPr>
      <t>99</t>
    </r>
    <r>
      <rPr>
        <sz val="10"/>
        <rFont val="宋体"/>
        <charset val="134"/>
      </rPr>
      <t>号</t>
    </r>
    <r>
      <rPr>
        <sz val="10"/>
        <rFont val="Times New Roman"/>
        <charset val="0"/>
      </rPr>
      <t>601</t>
    </r>
    <r>
      <rPr>
        <sz val="10"/>
        <rFont val="宋体"/>
        <charset val="134"/>
      </rPr>
      <t>万家丽国际购物广场六楼</t>
    </r>
    <r>
      <rPr>
        <sz val="10"/>
        <rFont val="Times New Roman"/>
        <charset val="0"/>
      </rPr>
      <t>B</t>
    </r>
    <r>
      <rPr>
        <sz val="10"/>
        <rFont val="宋体"/>
        <charset val="134"/>
      </rPr>
      <t>区</t>
    </r>
    <r>
      <rPr>
        <sz val="10"/>
        <rFont val="Times New Roman"/>
        <charset val="0"/>
      </rPr>
      <t>A18</t>
    </r>
    <r>
      <rPr>
        <sz val="10"/>
        <rFont val="宋体"/>
        <charset val="134"/>
      </rPr>
      <t>商铺</t>
    </r>
    <r>
      <rPr>
        <sz val="10"/>
        <rFont val="Times New Roman"/>
        <charset val="0"/>
      </rPr>
      <t>)</t>
    </r>
  </si>
  <si>
    <r>
      <rPr>
        <sz val="10"/>
        <rFont val="宋体"/>
        <charset val="134"/>
      </rPr>
      <t>整顿办函〔</t>
    </r>
    <r>
      <rPr>
        <sz val="10"/>
        <rFont val="Times New Roman"/>
        <charset val="0"/>
      </rPr>
      <t>2011</t>
    </r>
    <r>
      <rPr>
        <sz val="10"/>
        <rFont val="宋体"/>
        <charset val="134"/>
      </rPr>
      <t>〕</t>
    </r>
    <r>
      <rPr>
        <sz val="10"/>
        <rFont val="Times New Roman"/>
        <charset val="0"/>
      </rPr>
      <t>1</t>
    </r>
    <r>
      <rPr>
        <sz val="10"/>
        <rFont val="宋体"/>
        <charset val="134"/>
      </rPr>
      <t>号</t>
    </r>
  </si>
  <si>
    <t>可待因、吗啡、那可丁、罂粟碱</t>
  </si>
  <si>
    <t>AFSQD080105002C</t>
  </si>
  <si>
    <t>红薯粉（粉丝）</t>
  </si>
  <si>
    <t>佳兴源及图形</t>
  </si>
  <si>
    <r>
      <rPr>
        <sz val="10"/>
        <rFont val="Arial"/>
        <charset val="0"/>
      </rPr>
      <t>400</t>
    </r>
    <r>
      <rPr>
        <sz val="10"/>
        <rFont val="宋体"/>
        <charset val="134"/>
      </rPr>
      <t>克</t>
    </r>
    <r>
      <rPr>
        <sz val="10"/>
        <rFont val="Arial"/>
        <charset val="0"/>
      </rPr>
      <t>/</t>
    </r>
    <r>
      <rPr>
        <sz val="10"/>
        <rFont val="宋体"/>
        <charset val="134"/>
      </rPr>
      <t>包</t>
    </r>
  </si>
  <si>
    <r>
      <rPr>
        <sz val="10"/>
        <rFont val="Arial"/>
        <charset val="0"/>
      </rPr>
      <t>2022-12-01</t>
    </r>
    <r>
      <rPr>
        <sz val="10"/>
        <rFont val="宋体"/>
        <charset val="134"/>
      </rPr>
      <t>（生产日期）</t>
    </r>
  </si>
  <si>
    <t>湖南龙旺食品有限公司（湖南省衡阳市祁东黄土铺镇三星村）</t>
  </si>
  <si>
    <t>GB 2762-2017、GB 2760-2014</t>
  </si>
  <si>
    <t>二氧化硫残留量、铝的残留量（干样品、以Al计）、铅（以Pb计）</t>
  </si>
  <si>
    <t>FHN20230837642</t>
  </si>
  <si>
    <t>佳农有机超糯蕉(香蕉)</t>
  </si>
  <si>
    <t>狄氏剂,吡虫啉,烯唑醇,百菌清,噻虫嗪,噻虫胺,腈苯唑,噻唑膦</t>
  </si>
  <si>
    <t>A2230189527117010</t>
  </si>
  <si>
    <t>番茄味复合调味料（半固态复合调味料）</t>
  </si>
  <si>
    <r>
      <rPr>
        <sz val="10"/>
        <rFont val="Times New Roman"/>
        <charset val="0"/>
      </rPr>
      <t>375</t>
    </r>
    <r>
      <rPr>
        <sz val="10"/>
        <rFont val="宋体"/>
        <charset val="134"/>
      </rPr>
      <t>克</t>
    </r>
    <r>
      <rPr>
        <sz val="10"/>
        <rFont val="Times New Roman"/>
        <charset val="0"/>
      </rPr>
      <t>/</t>
    </r>
    <r>
      <rPr>
        <sz val="10"/>
        <rFont val="宋体"/>
        <charset val="134"/>
      </rPr>
      <t>袋</t>
    </r>
  </si>
  <si>
    <t>2023-03-31</t>
  </si>
  <si>
    <r>
      <rPr>
        <sz val="10"/>
        <rFont val="宋体"/>
        <charset val="134"/>
      </rPr>
      <t>四川百品味源生物科技有限公司</t>
    </r>
    <r>
      <rPr>
        <sz val="10"/>
        <rFont val="Times New Roman"/>
        <charset val="0"/>
      </rPr>
      <t>(</t>
    </r>
    <r>
      <rPr>
        <sz val="10"/>
        <rFont val="宋体"/>
        <charset val="134"/>
      </rPr>
      <t>四川省眉山市东坡区经济开发区东区创业路</t>
    </r>
    <r>
      <rPr>
        <sz val="10"/>
        <rFont val="Times New Roman"/>
        <charset val="0"/>
      </rPr>
      <t>19</t>
    </r>
    <r>
      <rPr>
        <sz val="10"/>
        <rFont val="宋体"/>
        <charset val="134"/>
      </rPr>
      <t>号</t>
    </r>
    <r>
      <rPr>
        <sz val="10"/>
        <rFont val="Times New Roman"/>
        <charset val="0"/>
      </rPr>
      <t>)</t>
    </r>
  </si>
  <si>
    <r>
      <rPr>
        <sz val="10"/>
        <rFont val="Times New Roman"/>
        <charset val="0"/>
      </rPr>
      <t>GB 2760-2014</t>
    </r>
    <r>
      <rPr>
        <sz val="10"/>
        <rFont val="宋体"/>
        <charset val="134"/>
      </rPr>
      <t>、食品整治办〔</t>
    </r>
    <r>
      <rPr>
        <sz val="10"/>
        <rFont val="Times New Roman"/>
        <charset val="0"/>
      </rPr>
      <t>2008</t>
    </r>
    <r>
      <rPr>
        <sz val="10"/>
        <rFont val="宋体"/>
        <charset val="134"/>
      </rPr>
      <t>〕</t>
    </r>
    <r>
      <rPr>
        <sz val="10"/>
        <rFont val="Times New Roman"/>
        <charset val="0"/>
      </rPr>
      <t>3</t>
    </r>
    <r>
      <rPr>
        <sz val="10"/>
        <rFont val="宋体"/>
        <charset val="134"/>
      </rPr>
      <t>号、整顿办函〔</t>
    </r>
    <r>
      <rPr>
        <sz val="10"/>
        <rFont val="Times New Roman"/>
        <charset val="0"/>
      </rPr>
      <t>2011</t>
    </r>
    <r>
      <rPr>
        <sz val="10"/>
        <rFont val="宋体"/>
        <charset val="134"/>
      </rPr>
      <t>〕</t>
    </r>
    <r>
      <rPr>
        <sz val="10"/>
        <rFont val="Times New Roman"/>
        <charset val="0"/>
      </rPr>
      <t>1</t>
    </r>
    <r>
      <rPr>
        <sz val="10"/>
        <rFont val="宋体"/>
        <charset val="134"/>
      </rPr>
      <t>号</t>
    </r>
  </si>
  <si>
    <r>
      <rPr>
        <sz val="10"/>
        <rFont val="宋体"/>
        <charset val="134"/>
      </rPr>
      <t>苯甲酸、可待因、罗丹明</t>
    </r>
    <r>
      <rPr>
        <sz val="10"/>
        <rFont val="Times New Roman"/>
        <charset val="0"/>
      </rPr>
      <t>B</t>
    </r>
    <r>
      <rPr>
        <sz val="10"/>
        <rFont val="宋体"/>
        <charset val="134"/>
      </rPr>
      <t>、吗啡、那可丁、罂粟碱</t>
    </r>
  </si>
  <si>
    <t>AFSQD080105003C</t>
  </si>
  <si>
    <t>盐津葡萄（话化类）</t>
  </si>
  <si>
    <t>雅佳及图形</t>
  </si>
  <si>
    <r>
      <rPr>
        <sz val="10"/>
        <rFont val="Arial"/>
        <charset val="0"/>
      </rPr>
      <t>2023-03-25</t>
    </r>
    <r>
      <rPr>
        <sz val="10"/>
        <rFont val="宋体"/>
        <charset val="134"/>
      </rPr>
      <t>（生产日期）</t>
    </r>
  </si>
  <si>
    <t>杭州雅佳食品有限公司（杭州市临平区塘栖镇泰山村）</t>
  </si>
  <si>
    <t>FHN20230837643</t>
  </si>
  <si>
    <t>天下大围桶装饮用水</t>
  </si>
  <si>
    <t>天下大围</t>
  </si>
  <si>
    <t>16升/桶</t>
  </si>
  <si>
    <t>2023-06-18(生产日期)</t>
  </si>
  <si>
    <t>长沙市芙蓉区黄良顺食品店长沙市芙蓉区火星镇9片1栋4门1楼102门面</t>
  </si>
  <si>
    <t>其他(配送站)</t>
  </si>
  <si>
    <t>GB 19298-2014《食品安全国家标准 包装饮用水》,GB 2762-2017《食品安全国家标准 食品中污染物限量》</t>
  </si>
  <si>
    <t>溴酸盐,铜绿假单胞菌*5,耗氧量(以O₂计),三氯甲烷,大肠菌群*5,亚硝酸盐(以NO₂-计),余氯(游离氯)</t>
  </si>
  <si>
    <t>A2230189527118001</t>
  </si>
  <si>
    <t>调理牛肉（自制）</t>
  </si>
  <si>
    <r>
      <rPr>
        <sz val="10"/>
        <rFont val="Times New Roman"/>
        <charset val="0"/>
      </rPr>
      <t>GB 2760-2014</t>
    </r>
    <r>
      <rPr>
        <sz val="10"/>
        <rFont val="宋体"/>
        <charset val="134"/>
      </rPr>
      <t>、</t>
    </r>
    <r>
      <rPr>
        <sz val="10"/>
        <rFont val="Times New Roman"/>
        <charset val="0"/>
      </rPr>
      <t>GB 2762-2022</t>
    </r>
    <r>
      <rPr>
        <sz val="10"/>
        <rFont val="宋体"/>
        <charset val="134"/>
      </rPr>
      <t>、整顿办函〔</t>
    </r>
    <r>
      <rPr>
        <sz val="10"/>
        <rFont val="Times New Roman"/>
        <charset val="0"/>
      </rPr>
      <t>2011</t>
    </r>
    <r>
      <rPr>
        <sz val="10"/>
        <rFont val="宋体"/>
        <charset val="134"/>
      </rPr>
      <t>〕</t>
    </r>
    <r>
      <rPr>
        <sz val="10"/>
        <rFont val="Times New Roman"/>
        <charset val="0"/>
      </rPr>
      <t>1</t>
    </r>
    <r>
      <rPr>
        <sz val="10"/>
        <rFont val="宋体"/>
        <charset val="134"/>
      </rPr>
      <t>号</t>
    </r>
  </si>
  <si>
    <r>
      <rPr>
        <sz val="10"/>
        <rFont val="宋体"/>
        <charset val="134"/>
      </rPr>
      <t>苯甲酸、铬（以</t>
    </r>
    <r>
      <rPr>
        <sz val="10"/>
        <rFont val="Times New Roman"/>
        <charset val="0"/>
      </rPr>
      <t>Cr</t>
    </r>
    <r>
      <rPr>
        <sz val="10"/>
        <rFont val="宋体"/>
        <charset val="134"/>
      </rPr>
      <t>计）、氯霉素、山梨酸、脱氢乙酸、胭脂红</t>
    </r>
  </si>
  <si>
    <t>AFSQD080105004C</t>
  </si>
  <si>
    <t>红豆包（自制糕点）</t>
  </si>
  <si>
    <r>
      <rPr>
        <sz val="10"/>
        <rFont val="Arial"/>
        <charset val="0"/>
      </rPr>
      <t>2023-08-10</t>
    </r>
    <r>
      <rPr>
        <sz val="10"/>
        <rFont val="宋体"/>
        <charset val="134"/>
      </rPr>
      <t>（加工日期）</t>
    </r>
  </si>
  <si>
    <r>
      <rPr>
        <sz val="10"/>
        <rFont val="宋体"/>
        <charset val="134"/>
      </rPr>
      <t>长沙市芙蓉区焙卡滋烘焙店（湖南省长沙市芙蓉区马坡岭街道双杨路芙蓉生态新城二号安置小区</t>
    </r>
    <r>
      <rPr>
        <sz val="10"/>
        <rFont val="Arial"/>
        <charset val="0"/>
      </rPr>
      <t>A1</t>
    </r>
    <r>
      <rPr>
        <sz val="10"/>
        <rFont val="宋体"/>
        <charset val="134"/>
      </rPr>
      <t>栋</t>
    </r>
    <r>
      <rPr>
        <sz val="10"/>
        <rFont val="Arial"/>
        <charset val="0"/>
      </rPr>
      <t>102</t>
    </r>
    <r>
      <rPr>
        <sz val="10"/>
        <rFont val="宋体"/>
        <charset val="134"/>
      </rPr>
      <t>号门面）</t>
    </r>
  </si>
  <si>
    <t>GB 7099-2015、GB 2760-2014</t>
  </si>
  <si>
    <t>过氧化值（以脂肪计）、山梨酸及其钾盐（以山梨酸计）、酸价（以脂肪计）（KOH）、脱氢乙酸及其钠盐（以脱氢乙酸计）</t>
  </si>
  <si>
    <t>FHN20230837901</t>
  </si>
  <si>
    <t>饮用纯净水</t>
  </si>
  <si>
    <t>百年水润</t>
  </si>
  <si>
    <t>16.8升/桶</t>
  </si>
  <si>
    <t>2023-06-13(生产日期)</t>
  </si>
  <si>
    <t>A2230189527118002</t>
  </si>
  <si>
    <t>牛油火锅底料</t>
  </si>
  <si>
    <t>2023-05-24</t>
  </si>
  <si>
    <r>
      <rPr>
        <sz val="10"/>
        <rFont val="宋体"/>
        <charset val="134"/>
      </rPr>
      <t>颐海（漯河）食品有限公司</t>
    </r>
    <r>
      <rPr>
        <sz val="10"/>
        <rFont val="Times New Roman"/>
        <charset val="0"/>
      </rPr>
      <t>(</t>
    </r>
    <r>
      <rPr>
        <sz val="10"/>
        <rFont val="宋体"/>
        <charset val="134"/>
      </rPr>
      <t>临颍县产业集聚区纬三路中段北侧</t>
    </r>
    <r>
      <rPr>
        <sz val="10"/>
        <rFont val="Times New Roman"/>
        <charset val="0"/>
      </rPr>
      <t>)</t>
    </r>
  </si>
  <si>
    <r>
      <rPr>
        <sz val="10"/>
        <rFont val="宋体"/>
        <charset val="134"/>
      </rPr>
      <t>长沙市芙蓉区鑫簇百货商行</t>
    </r>
    <r>
      <rPr>
        <sz val="10"/>
        <rFont val="Times New Roman"/>
        <charset val="0"/>
      </rPr>
      <t>(</t>
    </r>
    <r>
      <rPr>
        <sz val="10"/>
        <rFont val="宋体"/>
        <charset val="134"/>
      </rPr>
      <t>湖南省长沙市芙蓉区东屯渡街道办事处村民安置房扬帆小区</t>
    </r>
    <r>
      <rPr>
        <sz val="10"/>
        <rFont val="Times New Roman"/>
        <charset val="0"/>
      </rPr>
      <t>D15</t>
    </r>
    <r>
      <rPr>
        <sz val="10"/>
        <rFont val="宋体"/>
        <charset val="134"/>
      </rPr>
      <t>栋</t>
    </r>
    <r>
      <rPr>
        <sz val="10"/>
        <rFont val="Times New Roman"/>
        <charset val="0"/>
      </rPr>
      <t>104)</t>
    </r>
  </si>
  <si>
    <t>2023-08-01</t>
  </si>
  <si>
    <r>
      <rPr>
        <sz val="10"/>
        <rFont val="Times New Roman"/>
        <charset val="0"/>
      </rPr>
      <t>GB 2760-2014</t>
    </r>
    <r>
      <rPr>
        <sz val="10"/>
        <rFont val="宋体"/>
        <charset val="134"/>
      </rPr>
      <t>、</t>
    </r>
    <r>
      <rPr>
        <sz val="10"/>
        <rFont val="Times New Roman"/>
        <charset val="0"/>
      </rPr>
      <t>Q/YHLH 0001S-2023</t>
    </r>
    <r>
      <rPr>
        <sz val="10"/>
        <rFont val="宋体"/>
        <charset val="134"/>
      </rPr>
      <t>、整顿办函〔</t>
    </r>
    <r>
      <rPr>
        <sz val="10"/>
        <rFont val="Times New Roman"/>
        <charset val="0"/>
      </rPr>
      <t>2011</t>
    </r>
    <r>
      <rPr>
        <sz val="10"/>
        <rFont val="宋体"/>
        <charset val="134"/>
      </rPr>
      <t>〕</t>
    </r>
    <r>
      <rPr>
        <sz val="10"/>
        <rFont val="Times New Roman"/>
        <charset val="0"/>
      </rPr>
      <t>1</t>
    </r>
    <r>
      <rPr>
        <sz val="10"/>
        <rFont val="宋体"/>
        <charset val="134"/>
      </rPr>
      <t>号</t>
    </r>
  </si>
  <si>
    <r>
      <rPr>
        <sz val="10"/>
        <rFont val="宋体"/>
        <charset val="134"/>
      </rPr>
      <t>苯甲酸、可待因、吗啡、那可丁、铅（以</t>
    </r>
    <r>
      <rPr>
        <sz val="10"/>
        <rFont val="Times New Roman"/>
        <charset val="0"/>
      </rPr>
      <t>Pb</t>
    </r>
    <r>
      <rPr>
        <sz val="10"/>
        <rFont val="宋体"/>
        <charset val="134"/>
      </rPr>
      <t>计）、罂粟碱</t>
    </r>
  </si>
  <si>
    <t>AFSQD080105012C</t>
  </si>
  <si>
    <t>粒粒香（自制糕点）</t>
  </si>
  <si>
    <t>FHN20230837902</t>
  </si>
  <si>
    <t>人民散装绿豆</t>
  </si>
  <si>
    <t>2023-03-20(购进日期)</t>
  </si>
  <si>
    <t>湖南友谊阿波罗控股股份有限公司友阿超市阿波罗广场店湖南省长沙市芙蓉区五里牌街道八一路1号阿波罗商业广场一层三区域</t>
  </si>
  <si>
    <t>GB 2761-2017《食品安全国家标准 食品中真菌毒素限量》,GB 2762-2017《食品安全国家标准 食品中污染物限量》,GB 2763-2021《食品安全国家标准 食品中农药最大残留限量》</t>
  </si>
  <si>
    <t>铅(以Pb计),赭曲霉毒素A,铬(以Cr计),环丙唑醇,吡虫啉</t>
  </si>
  <si>
    <t>A2230189527119001</t>
  </si>
  <si>
    <t>烤鸡（自制）</t>
  </si>
  <si>
    <r>
      <rPr>
        <sz val="10"/>
        <rFont val="宋体"/>
        <charset val="134"/>
      </rPr>
      <t>长沙市同婉餐饮有限公司</t>
    </r>
    <r>
      <rPr>
        <sz val="10"/>
        <rFont val="Times New Roman"/>
        <charset val="0"/>
      </rPr>
      <t>(</t>
    </r>
    <r>
      <rPr>
        <sz val="10"/>
        <rFont val="宋体"/>
        <charset val="134"/>
      </rPr>
      <t>湖南省长沙市芙蓉区东屯渡街道万家丽中路一段</t>
    </r>
    <r>
      <rPr>
        <sz val="10"/>
        <rFont val="Times New Roman"/>
        <charset val="0"/>
      </rPr>
      <t>99</t>
    </r>
    <r>
      <rPr>
        <sz val="10"/>
        <rFont val="宋体"/>
        <charset val="134"/>
      </rPr>
      <t>号万家丽国际购物广场</t>
    </r>
    <r>
      <rPr>
        <sz val="10"/>
        <rFont val="Times New Roman"/>
        <charset val="0"/>
      </rPr>
      <t>8</t>
    </r>
    <r>
      <rPr>
        <sz val="10"/>
        <rFont val="宋体"/>
        <charset val="134"/>
      </rPr>
      <t>楼</t>
    </r>
    <r>
      <rPr>
        <sz val="10"/>
        <rFont val="Times New Roman"/>
        <charset val="0"/>
      </rPr>
      <t>A</t>
    </r>
    <r>
      <rPr>
        <sz val="10"/>
        <rFont val="宋体"/>
        <charset val="134"/>
      </rPr>
      <t>区</t>
    </r>
    <r>
      <rPr>
        <sz val="10"/>
        <rFont val="Times New Roman"/>
        <charset val="0"/>
      </rPr>
      <t>25#</t>
    </r>
    <r>
      <rPr>
        <sz val="10"/>
        <rFont val="宋体"/>
        <charset val="134"/>
      </rPr>
      <t>商铺</t>
    </r>
    <r>
      <rPr>
        <sz val="10"/>
        <rFont val="Times New Roman"/>
        <charset val="0"/>
      </rPr>
      <t>)</t>
    </r>
  </si>
  <si>
    <r>
      <rPr>
        <sz val="10"/>
        <rFont val="宋体"/>
        <charset val="134"/>
      </rPr>
      <t>苯并</t>
    </r>
    <r>
      <rPr>
        <sz val="10"/>
        <rFont val="Times New Roman"/>
        <charset val="0"/>
      </rPr>
      <t>(a)</t>
    </r>
    <r>
      <rPr>
        <sz val="10"/>
        <rFont val="宋体"/>
        <charset val="134"/>
      </rPr>
      <t>芘、苯甲酸、氯霉素、纳他霉素、糖精钠</t>
    </r>
    <r>
      <rPr>
        <sz val="10"/>
        <rFont val="Times New Roman"/>
        <charset val="0"/>
      </rPr>
      <t>(</t>
    </r>
    <r>
      <rPr>
        <sz val="10"/>
        <rFont val="宋体"/>
        <charset val="134"/>
      </rPr>
      <t>以糖精计</t>
    </r>
    <r>
      <rPr>
        <sz val="10"/>
        <rFont val="Times New Roman"/>
        <charset val="0"/>
      </rPr>
      <t>)</t>
    </r>
    <r>
      <rPr>
        <sz val="10"/>
        <rFont val="宋体"/>
        <charset val="134"/>
      </rPr>
      <t>、胭脂红</t>
    </r>
  </si>
  <si>
    <t>AFSQD080182001C</t>
  </si>
  <si>
    <t>纯正红糖</t>
  </si>
  <si>
    <r>
      <rPr>
        <sz val="10"/>
        <rFont val="Arial"/>
        <charset val="0"/>
      </rPr>
      <t>350</t>
    </r>
    <r>
      <rPr>
        <sz val="10"/>
        <rFont val="宋体"/>
        <charset val="134"/>
      </rPr>
      <t>克</t>
    </r>
    <r>
      <rPr>
        <sz val="10"/>
        <rFont val="Arial"/>
        <charset val="0"/>
      </rPr>
      <t>/</t>
    </r>
    <r>
      <rPr>
        <sz val="10"/>
        <rFont val="宋体"/>
        <charset val="134"/>
      </rPr>
      <t>包</t>
    </r>
  </si>
  <si>
    <r>
      <rPr>
        <sz val="10"/>
        <rFont val="Arial"/>
        <charset val="0"/>
      </rPr>
      <t>2023-01-05</t>
    </r>
    <r>
      <rPr>
        <sz val="10"/>
        <rFont val="宋体"/>
        <charset val="134"/>
      </rPr>
      <t>（生产日期）</t>
    </r>
  </si>
  <si>
    <r>
      <rPr>
        <sz val="10"/>
        <rFont val="宋体"/>
        <charset val="134"/>
      </rPr>
      <t>南京甘汁园股份有限公司（南京市江宁区滨江开发区盛安大道</t>
    </r>
    <r>
      <rPr>
        <sz val="10"/>
        <rFont val="Arial"/>
        <charset val="0"/>
      </rPr>
      <t>733</t>
    </r>
    <r>
      <rPr>
        <sz val="10"/>
        <rFont val="宋体"/>
        <charset val="134"/>
      </rPr>
      <t>号）</t>
    </r>
  </si>
  <si>
    <t>FHN20230837903</t>
  </si>
  <si>
    <t>精品胡萝卜</t>
  </si>
  <si>
    <t>氟虫腈,铅(以Pb计),氧乐果,敌敌畏,镉(以Cd计),氯氟氰菊酯和高效氯氟氰菊酯,甲拌磷（包含甲拌磷及其氧类似物亚砜、砜）</t>
  </si>
  <si>
    <t>A2230189527119002</t>
  </si>
  <si>
    <t>川式香辣牛肉（调理肉）</t>
  </si>
  <si>
    <r>
      <rPr>
        <sz val="10"/>
        <rFont val="宋体"/>
        <charset val="134"/>
      </rPr>
      <t>简阳市海捞餐饮管理有限公司长沙第三十二分公司</t>
    </r>
    <r>
      <rPr>
        <sz val="10"/>
        <rFont val="Times New Roman"/>
        <charset val="0"/>
      </rPr>
      <t>(</t>
    </r>
    <r>
      <rPr>
        <sz val="10"/>
        <rFont val="宋体"/>
        <charset val="134"/>
      </rPr>
      <t>湖南省长沙市芙蓉区东屯渡街道万家丽中路一段</t>
    </r>
    <r>
      <rPr>
        <sz val="10"/>
        <rFont val="Times New Roman"/>
        <charset val="0"/>
      </rPr>
      <t>99</t>
    </r>
    <r>
      <rPr>
        <sz val="10"/>
        <rFont val="宋体"/>
        <charset val="134"/>
      </rPr>
      <t>号万家丽国际购物广场八层</t>
    </r>
    <r>
      <rPr>
        <sz val="10"/>
        <rFont val="Times New Roman"/>
        <charset val="0"/>
      </rPr>
      <t>A17</t>
    </r>
    <r>
      <rPr>
        <sz val="10"/>
        <rFont val="宋体"/>
        <charset val="134"/>
      </rPr>
      <t>、</t>
    </r>
    <r>
      <rPr>
        <sz val="10"/>
        <rFont val="Times New Roman"/>
        <charset val="0"/>
      </rPr>
      <t>A18</t>
    </r>
    <r>
      <rPr>
        <sz val="10"/>
        <rFont val="宋体"/>
        <charset val="134"/>
      </rPr>
      <t>号商铺</t>
    </r>
    <r>
      <rPr>
        <sz val="10"/>
        <rFont val="Times New Roman"/>
        <charset val="0"/>
      </rPr>
      <t>)</t>
    </r>
  </si>
  <si>
    <r>
      <rPr>
        <sz val="10"/>
        <rFont val="宋体"/>
        <charset val="134"/>
      </rPr>
      <t>苯甲酸、铬（以</t>
    </r>
    <r>
      <rPr>
        <sz val="10"/>
        <rFont val="Times New Roman"/>
        <charset val="0"/>
      </rPr>
      <t>Cr</t>
    </r>
    <r>
      <rPr>
        <sz val="10"/>
        <rFont val="宋体"/>
        <charset val="134"/>
      </rPr>
      <t>计）、氯霉素、铅（以</t>
    </r>
    <r>
      <rPr>
        <sz val="10"/>
        <rFont val="Times New Roman"/>
        <charset val="0"/>
      </rPr>
      <t>Pb</t>
    </r>
    <r>
      <rPr>
        <sz val="10"/>
        <rFont val="宋体"/>
        <charset val="134"/>
      </rPr>
      <t>计）、山梨酸、脱氢乙酸</t>
    </r>
  </si>
  <si>
    <t>AFSQD080182002C</t>
  </si>
  <si>
    <t>红薯圈粉（粉丝粉条）</t>
  </si>
  <si>
    <t>三地薯香及图形</t>
  </si>
  <si>
    <r>
      <rPr>
        <sz val="10"/>
        <rFont val="Arial"/>
        <charset val="0"/>
      </rPr>
      <t>200</t>
    </r>
    <r>
      <rPr>
        <sz val="10"/>
        <rFont val="宋体"/>
        <charset val="134"/>
      </rPr>
      <t>克</t>
    </r>
    <r>
      <rPr>
        <sz val="10"/>
        <rFont val="Arial"/>
        <charset val="0"/>
      </rPr>
      <t>/</t>
    </r>
    <r>
      <rPr>
        <sz val="10"/>
        <rFont val="宋体"/>
        <charset val="134"/>
      </rPr>
      <t>包</t>
    </r>
  </si>
  <si>
    <r>
      <rPr>
        <sz val="10"/>
        <rFont val="宋体"/>
        <charset val="134"/>
      </rPr>
      <t>兴文县金鹅粉业有限责任公司（兴文县太平镇工业园区（兴文县太平镇顺龙大道</t>
    </r>
    <r>
      <rPr>
        <sz val="10"/>
        <rFont val="Arial"/>
        <charset val="0"/>
      </rPr>
      <t>29</t>
    </r>
    <r>
      <rPr>
        <sz val="10"/>
        <rFont val="宋体"/>
        <charset val="134"/>
      </rPr>
      <t>号））</t>
    </r>
  </si>
  <si>
    <t>FHN20230837904</t>
  </si>
  <si>
    <t>精品黄瓜</t>
  </si>
  <si>
    <t>毒死蜱,乙螨唑,甲氨基阿维菌素苯甲酸盐,敌敌畏,阿维菌素,噻虫嗪,氧乐果,甲拌磷</t>
  </si>
  <si>
    <t>A2230189527119003</t>
  </si>
  <si>
    <t>辣椒王（香辛料）</t>
  </si>
  <si>
    <r>
      <rPr>
        <sz val="10"/>
        <rFont val="Times New Roman"/>
        <charset val="0"/>
      </rPr>
      <t>GB 2760-2014</t>
    </r>
    <r>
      <rPr>
        <sz val="10"/>
        <rFont val="宋体"/>
        <charset val="134"/>
      </rPr>
      <t>、</t>
    </r>
    <r>
      <rPr>
        <sz val="10"/>
        <rFont val="Times New Roman"/>
        <charset val="0"/>
      </rPr>
      <t>GB 2762-2022</t>
    </r>
    <r>
      <rPr>
        <sz val="10"/>
        <rFont val="宋体"/>
        <charset val="134"/>
      </rPr>
      <t>、食品整治办〔</t>
    </r>
    <r>
      <rPr>
        <sz val="10"/>
        <rFont val="Times New Roman"/>
        <charset val="0"/>
      </rPr>
      <t>2008</t>
    </r>
    <r>
      <rPr>
        <sz val="10"/>
        <rFont val="宋体"/>
        <charset val="134"/>
      </rPr>
      <t>〕</t>
    </r>
    <r>
      <rPr>
        <sz val="10"/>
        <rFont val="Times New Roman"/>
        <charset val="0"/>
      </rPr>
      <t>3</t>
    </r>
    <r>
      <rPr>
        <sz val="10"/>
        <rFont val="宋体"/>
        <charset val="134"/>
      </rPr>
      <t>号、整顿办函〔</t>
    </r>
    <r>
      <rPr>
        <sz val="10"/>
        <rFont val="Times New Roman"/>
        <charset val="0"/>
      </rPr>
      <t>2011</t>
    </r>
    <r>
      <rPr>
        <sz val="10"/>
        <rFont val="宋体"/>
        <charset val="134"/>
      </rPr>
      <t>〕</t>
    </r>
    <r>
      <rPr>
        <sz val="10"/>
        <rFont val="Times New Roman"/>
        <charset val="0"/>
      </rPr>
      <t>1</t>
    </r>
    <r>
      <rPr>
        <sz val="10"/>
        <rFont val="宋体"/>
        <charset val="134"/>
      </rPr>
      <t>号</t>
    </r>
  </si>
  <si>
    <r>
      <rPr>
        <sz val="10"/>
        <rFont val="宋体"/>
        <charset val="134"/>
      </rPr>
      <t>二氧化硫、罗丹明</t>
    </r>
    <r>
      <rPr>
        <sz val="10"/>
        <rFont val="Times New Roman"/>
        <charset val="0"/>
      </rPr>
      <t>B</t>
    </r>
    <r>
      <rPr>
        <sz val="10"/>
        <rFont val="宋体"/>
        <charset val="134"/>
      </rPr>
      <t>、铅（以</t>
    </r>
    <r>
      <rPr>
        <sz val="10"/>
        <rFont val="Times New Roman"/>
        <charset val="0"/>
      </rPr>
      <t>Pb</t>
    </r>
    <r>
      <rPr>
        <sz val="10"/>
        <rFont val="宋体"/>
        <charset val="134"/>
      </rPr>
      <t>计）、苏丹红Ⅰ、苏丹红Ⅱ、苏丹红Ⅲ、苏丹红Ⅳ、脱氢乙酸</t>
    </r>
  </si>
  <si>
    <t>AFSQD080182003C</t>
  </si>
  <si>
    <t>红薯粉条</t>
  </si>
  <si>
    <t>野藤及图形</t>
  </si>
  <si>
    <r>
      <rPr>
        <sz val="10"/>
        <rFont val="Arial"/>
        <charset val="0"/>
      </rPr>
      <t>2023-05-25</t>
    </r>
    <r>
      <rPr>
        <sz val="10"/>
        <rFont val="宋体"/>
        <charset val="134"/>
      </rPr>
      <t>（生产日期）</t>
    </r>
  </si>
  <si>
    <t>招远市宏润食品有限公司（山东省招远市玲珑镇沟上村）</t>
  </si>
  <si>
    <t>FHN20230837905</t>
  </si>
  <si>
    <t>精品西红柿</t>
  </si>
  <si>
    <t>GB 2763-2021《食品安全国家标准 食品中农药最大残留限量》,GB 2762-2017《食品安全国家标准 食品中污染物限量》,GB 2763.1-2022《食品安全国家标准 食品中2,4-滴丁酸钠盐等112种农药最大残留限量》</t>
  </si>
  <si>
    <t>毒死蜱,敌敌畏,镉(以Cd计),氧乐果,烯酰吗啉,氯氟氰菊酯和高效氯氟氰菊酯,甲拌磷（包含甲拌磷及其氧类似物亚砜、砜）,腐霉利</t>
  </si>
  <si>
    <t>A2230189527119004</t>
  </si>
  <si>
    <r>
      <rPr>
        <sz val="10"/>
        <rFont val="宋体"/>
        <charset val="134"/>
      </rPr>
      <t>番茄</t>
    </r>
    <r>
      <rPr>
        <sz val="10"/>
        <rFont val="Times New Roman"/>
        <charset val="0"/>
      </rPr>
      <t>300</t>
    </r>
    <r>
      <rPr>
        <sz val="10"/>
        <rFont val="宋体"/>
        <charset val="134"/>
      </rPr>
      <t>火锅底料</t>
    </r>
  </si>
  <si>
    <r>
      <rPr>
        <sz val="10"/>
        <rFont val="Times New Roman"/>
        <charset val="0"/>
      </rPr>
      <t>300</t>
    </r>
    <r>
      <rPr>
        <sz val="10"/>
        <rFont val="宋体"/>
        <charset val="134"/>
      </rPr>
      <t>克</t>
    </r>
    <r>
      <rPr>
        <sz val="10"/>
        <rFont val="Times New Roman"/>
        <charset val="0"/>
      </rPr>
      <t>/</t>
    </r>
    <r>
      <rPr>
        <sz val="10"/>
        <rFont val="宋体"/>
        <charset val="134"/>
      </rPr>
      <t>袋</t>
    </r>
  </si>
  <si>
    <t>2023-07-03</t>
  </si>
  <si>
    <t>AFSQD080182004C</t>
  </si>
  <si>
    <t>南非柑</t>
  </si>
  <si>
    <t>苯醚甲环唑、丙溴磷、联苯菊酯</t>
  </si>
  <si>
    <t>FHN20230838094</t>
  </si>
  <si>
    <t>阿维菌素,腈菌唑,甲拌磷（包含甲拌磷及其氧类似物亚砜、砜）,氧乐果,氯氟氰菊酯和高效氯氟氰菊酯,氟虫腈,毒死蜱,啶虫脒</t>
  </si>
  <si>
    <t>A2230189527119005</t>
  </si>
  <si>
    <t>夏日抹茶生椰（自制）</t>
  </si>
  <si>
    <r>
      <rPr>
        <sz val="10"/>
        <rFont val="宋体"/>
        <charset val="134"/>
      </rPr>
      <t>苯甲酸、山梨酸、糖精钠</t>
    </r>
    <r>
      <rPr>
        <sz val="10"/>
        <rFont val="Times New Roman"/>
        <charset val="0"/>
      </rPr>
      <t>(</t>
    </r>
    <r>
      <rPr>
        <sz val="10"/>
        <rFont val="宋体"/>
        <charset val="134"/>
      </rPr>
      <t>以糖精计</t>
    </r>
    <r>
      <rPr>
        <sz val="10"/>
        <rFont val="Times New Roman"/>
        <charset val="0"/>
      </rPr>
      <t>)</t>
    </r>
    <r>
      <rPr>
        <sz val="10"/>
        <rFont val="宋体"/>
        <charset val="134"/>
      </rPr>
      <t>、甜蜜素</t>
    </r>
    <r>
      <rPr>
        <sz val="10"/>
        <rFont val="Times New Roman"/>
        <charset val="0"/>
      </rPr>
      <t>(</t>
    </r>
    <r>
      <rPr>
        <sz val="10"/>
        <rFont val="宋体"/>
        <charset val="134"/>
      </rPr>
      <t>以环己基氨基磺酸计</t>
    </r>
    <r>
      <rPr>
        <sz val="10"/>
        <rFont val="Times New Roman"/>
        <charset val="0"/>
      </rPr>
      <t>)</t>
    </r>
    <r>
      <rPr>
        <sz val="10"/>
        <rFont val="宋体"/>
        <charset val="134"/>
      </rPr>
      <t>、脱氢乙酸、乙酰磺胺酸钾</t>
    </r>
    <r>
      <rPr>
        <sz val="10"/>
        <rFont val="Times New Roman"/>
        <charset val="0"/>
      </rPr>
      <t>(</t>
    </r>
    <r>
      <rPr>
        <sz val="10"/>
        <rFont val="宋体"/>
        <charset val="134"/>
      </rPr>
      <t>安赛蜜</t>
    </r>
    <r>
      <rPr>
        <sz val="10"/>
        <rFont val="Times New Roman"/>
        <charset val="0"/>
      </rPr>
      <t>)</t>
    </r>
  </si>
  <si>
    <t>AFSQD080182005C</t>
  </si>
  <si>
    <t>雪山柑</t>
  </si>
  <si>
    <t>FHN20230838095</t>
  </si>
  <si>
    <t>毛桃</t>
  </si>
  <si>
    <t>甲胺磷,多菌灵,吡虫啉,敌敌畏,氧乐果,氟硅唑,苯醚甲环唑</t>
  </si>
  <si>
    <t>A2230189527119006</t>
  </si>
  <si>
    <t>浏阳辣椒粉</t>
  </si>
  <si>
    <r>
      <rPr>
        <sz val="10"/>
        <rFont val="宋体"/>
        <charset val="134"/>
      </rPr>
      <t>长沙市芙蓉区彭耕田餐饮店</t>
    </r>
    <r>
      <rPr>
        <sz val="10"/>
        <rFont val="Times New Roman"/>
        <charset val="0"/>
      </rPr>
      <t>(</t>
    </r>
    <r>
      <rPr>
        <sz val="10"/>
        <rFont val="宋体"/>
        <charset val="134"/>
      </rPr>
      <t>湖南省长沙市芙蓉区东屯渡街道万家丽中路一段</t>
    </r>
    <r>
      <rPr>
        <sz val="10"/>
        <rFont val="Times New Roman"/>
        <charset val="0"/>
      </rPr>
      <t>99</t>
    </r>
    <r>
      <rPr>
        <sz val="10"/>
        <rFont val="宋体"/>
        <charset val="134"/>
      </rPr>
      <t>号</t>
    </r>
    <r>
      <rPr>
        <sz val="10"/>
        <rFont val="Times New Roman"/>
        <charset val="0"/>
      </rPr>
      <t>801</t>
    </r>
    <r>
      <rPr>
        <sz val="10"/>
        <rFont val="宋体"/>
        <charset val="134"/>
      </rPr>
      <t>万家丽国际购物广场八楼</t>
    </r>
    <r>
      <rPr>
        <sz val="10"/>
        <rFont val="Times New Roman"/>
        <charset val="0"/>
      </rPr>
      <t>A21</t>
    </r>
    <r>
      <rPr>
        <sz val="10"/>
        <rFont val="宋体"/>
        <charset val="134"/>
      </rPr>
      <t>＆</t>
    </r>
    <r>
      <rPr>
        <sz val="10"/>
        <rFont val="Times New Roman"/>
        <charset val="0"/>
      </rPr>
      <t>A22</t>
    </r>
    <r>
      <rPr>
        <sz val="10"/>
        <rFont val="宋体"/>
        <charset val="134"/>
      </rPr>
      <t>＆</t>
    </r>
    <r>
      <rPr>
        <sz val="10"/>
        <rFont val="Times New Roman"/>
        <charset val="0"/>
      </rPr>
      <t>A24</t>
    </r>
    <r>
      <rPr>
        <sz val="10"/>
        <rFont val="宋体"/>
        <charset val="134"/>
      </rPr>
      <t>＃商铺</t>
    </r>
    <r>
      <rPr>
        <sz val="10"/>
        <rFont val="Times New Roman"/>
        <charset val="0"/>
      </rPr>
      <t>)</t>
    </r>
  </si>
  <si>
    <t>AFSQD080182006C</t>
  </si>
  <si>
    <r>
      <rPr>
        <sz val="10"/>
        <rFont val="宋体"/>
        <charset val="134"/>
      </rPr>
      <t>小台芒</t>
    </r>
    <r>
      <rPr>
        <sz val="10"/>
        <rFont val="Arial"/>
        <charset val="0"/>
      </rPr>
      <t>A+</t>
    </r>
    <r>
      <rPr>
        <sz val="10"/>
        <rFont val="宋体"/>
        <charset val="134"/>
      </rPr>
      <t>（芒果）</t>
    </r>
  </si>
  <si>
    <r>
      <rPr>
        <sz val="10"/>
        <rFont val="宋体"/>
        <charset val="134"/>
      </rPr>
      <t>长沙市芙蓉区火星街道伊天水果店（湖南省长沙市芙蓉区火星街道万家丽北路三段</t>
    </r>
    <r>
      <rPr>
        <sz val="10"/>
        <rFont val="Arial"/>
        <charset val="0"/>
      </rPr>
      <t>569</t>
    </r>
    <r>
      <rPr>
        <sz val="10"/>
        <rFont val="宋体"/>
        <charset val="134"/>
      </rPr>
      <t>号银港水晶城</t>
    </r>
    <r>
      <rPr>
        <sz val="10"/>
        <rFont val="Arial"/>
        <charset val="0"/>
      </rPr>
      <t>D1.D2</t>
    </r>
    <r>
      <rPr>
        <sz val="10"/>
        <rFont val="宋体"/>
        <charset val="134"/>
      </rPr>
      <t>栋</t>
    </r>
    <r>
      <rPr>
        <sz val="10"/>
        <rFont val="Arial"/>
        <charset val="0"/>
      </rPr>
      <t>107</t>
    </r>
    <r>
      <rPr>
        <sz val="10"/>
        <rFont val="宋体"/>
        <charset val="134"/>
      </rPr>
      <t>）</t>
    </r>
  </si>
  <si>
    <t>吡唑醚菌酯、多菌灵、噻虫胺</t>
  </si>
  <si>
    <t>FHN20230838096</t>
  </si>
  <si>
    <t>小台农芒(芒果)</t>
  </si>
  <si>
    <t>乙酰甲胺磷,戊唑醇,嘧菌酯,多菌灵,吡虫啉,噻虫胺,吡唑醚菌酯,氧乐果,苯醚甲环唑</t>
  </si>
  <si>
    <t>A2230189527119007</t>
  </si>
  <si>
    <t>烤鸭（自制）</t>
  </si>
  <si>
    <r>
      <rPr>
        <sz val="10"/>
        <rFont val="宋体"/>
        <charset val="134"/>
      </rPr>
      <t>长沙油菜花院子餐饮管理有限责任公司</t>
    </r>
    <r>
      <rPr>
        <sz val="10"/>
        <rFont val="Times New Roman"/>
        <charset val="0"/>
      </rPr>
      <t>(</t>
    </r>
    <r>
      <rPr>
        <sz val="10"/>
        <rFont val="宋体"/>
        <charset val="134"/>
      </rPr>
      <t>湖南省长沙市芙蓉区东屯渡街道万家丽中路一段</t>
    </r>
    <r>
      <rPr>
        <sz val="10"/>
        <rFont val="Times New Roman"/>
        <charset val="0"/>
      </rPr>
      <t>99</t>
    </r>
    <r>
      <rPr>
        <sz val="10"/>
        <rFont val="宋体"/>
        <charset val="134"/>
      </rPr>
      <t>号的万家丽购物广场七楼餐饮区</t>
    </r>
    <r>
      <rPr>
        <sz val="10"/>
        <rFont val="Times New Roman"/>
        <charset val="0"/>
      </rPr>
      <t>A05-1)</t>
    </r>
  </si>
  <si>
    <t>AFSQD080277001C</t>
  </si>
  <si>
    <r>
      <rPr>
        <sz val="10"/>
        <rFont val="宋体"/>
        <charset val="134"/>
      </rPr>
      <t>阳光玫瑰</t>
    </r>
    <r>
      <rPr>
        <sz val="10"/>
        <rFont val="Arial"/>
        <charset val="0"/>
      </rPr>
      <t>B</t>
    </r>
    <r>
      <rPr>
        <sz val="10"/>
        <rFont val="宋体"/>
        <charset val="134"/>
      </rPr>
      <t>（葡萄）</t>
    </r>
  </si>
  <si>
    <t>氯氟氰菊酯和高效氯氟氰菊酯、氯氰菊酯和高效氯氰菊酯、氧乐果</t>
  </si>
  <si>
    <t>FHN20230838097</t>
  </si>
  <si>
    <t>丰水梨</t>
  </si>
  <si>
    <t>吡虫啉,水胺硫磷,氧乐果,多菌灵,氯氟氰菊酯和高效氯氟氰菊酯,毒死蜱,敌敌畏,苯醚甲环唑</t>
  </si>
  <si>
    <t>A2230189527119008</t>
  </si>
  <si>
    <t>干花椒</t>
  </si>
  <si>
    <r>
      <rPr>
        <sz val="10"/>
        <rFont val="宋体"/>
        <charset val="134"/>
      </rPr>
      <t>长沙市芙蓉区湘茂餐饮店</t>
    </r>
    <r>
      <rPr>
        <sz val="10"/>
        <rFont val="Times New Roman"/>
        <charset val="0"/>
      </rPr>
      <t>(</t>
    </r>
    <r>
      <rPr>
        <sz val="10"/>
        <rFont val="宋体"/>
        <charset val="134"/>
      </rPr>
      <t>湖南省长沙市芙蓉区东屯渡街道万家丽中路一段</t>
    </r>
    <r>
      <rPr>
        <sz val="10"/>
        <rFont val="Times New Roman"/>
        <charset val="0"/>
      </rPr>
      <t>99</t>
    </r>
    <r>
      <rPr>
        <sz val="10"/>
        <rFont val="宋体"/>
        <charset val="134"/>
      </rPr>
      <t>号</t>
    </r>
    <r>
      <rPr>
        <sz val="10"/>
        <rFont val="Times New Roman"/>
        <charset val="0"/>
      </rPr>
      <t>701</t>
    </r>
    <r>
      <rPr>
        <sz val="10"/>
        <rFont val="宋体"/>
        <charset val="134"/>
      </rPr>
      <t>万家丽国际购物广场</t>
    </r>
    <r>
      <rPr>
        <sz val="10"/>
        <rFont val="Times New Roman"/>
        <charset val="0"/>
      </rPr>
      <t>7</t>
    </r>
    <r>
      <rPr>
        <sz val="10"/>
        <rFont val="宋体"/>
        <charset val="134"/>
      </rPr>
      <t>楼餐饮区</t>
    </r>
    <r>
      <rPr>
        <sz val="10"/>
        <rFont val="Times New Roman"/>
        <charset val="0"/>
      </rPr>
      <t>A03</t>
    </r>
    <r>
      <rPr>
        <sz val="10"/>
        <rFont val="宋体"/>
        <charset val="134"/>
      </rPr>
      <t>商铺</t>
    </r>
    <r>
      <rPr>
        <sz val="10"/>
        <rFont val="Times New Roman"/>
        <charset val="0"/>
      </rPr>
      <t>)</t>
    </r>
  </si>
  <si>
    <t>AFSQD080277002C</t>
  </si>
  <si>
    <r>
      <rPr>
        <sz val="10"/>
        <rFont val="宋体"/>
        <charset val="134"/>
      </rPr>
      <t>蜜桔</t>
    </r>
    <r>
      <rPr>
        <sz val="10"/>
        <rFont val="Arial"/>
        <charset val="0"/>
      </rPr>
      <t>A</t>
    </r>
  </si>
  <si>
    <t>FHN20230838098</t>
  </si>
  <si>
    <t>花牛苹果</t>
  </si>
  <si>
    <t>克百威（包含克百威及其3-羟基克百威）,甲拌磷（包含甲拌磷及其氧类似物亚砜、砜）,毒死蜱,敌敌畏,氧乐果,啶虫脒</t>
  </si>
  <si>
    <t>A2230189527119009</t>
  </si>
  <si>
    <t>干辣椒</t>
  </si>
  <si>
    <t>AFSQD080277003C</t>
  </si>
  <si>
    <r>
      <rPr>
        <sz val="10"/>
        <rFont val="宋体"/>
        <charset val="134"/>
      </rPr>
      <t>新骑士橙</t>
    </r>
    <r>
      <rPr>
        <sz val="10"/>
        <rFont val="Arial"/>
        <charset val="0"/>
      </rPr>
      <t>A</t>
    </r>
  </si>
  <si>
    <r>
      <rPr>
        <sz val="10"/>
        <rFont val="Arial"/>
        <charset val="0"/>
      </rPr>
      <t>2023-08-05</t>
    </r>
    <r>
      <rPr>
        <sz val="10"/>
        <rFont val="宋体"/>
        <charset val="134"/>
      </rPr>
      <t>（购进日期）</t>
    </r>
  </si>
  <si>
    <t>丙溴磷、三唑磷、氧乐果</t>
  </si>
  <si>
    <t>FHN20230838099</t>
  </si>
  <si>
    <t>山东红富士苹果</t>
  </si>
  <si>
    <t>毒死蜱,啶虫脒,敌敌畏,氧乐果,甲拌磷（包含甲拌磷及其氧类似物亚砜、砜）,克百威（包含克百威及其3-羟基克百威）</t>
  </si>
  <si>
    <t>A2230189527119010</t>
  </si>
  <si>
    <t>青笋（酱腌菜）</t>
  </si>
  <si>
    <t>森林众兴及图形</t>
  </si>
  <si>
    <r>
      <rPr>
        <sz val="10"/>
        <rFont val="宋体"/>
        <charset val="134"/>
      </rPr>
      <t>镇雄县众兴农业开发有限责任公司</t>
    </r>
    <r>
      <rPr>
        <sz val="10"/>
        <rFont val="Times New Roman"/>
        <charset val="0"/>
      </rPr>
      <t>(</t>
    </r>
    <r>
      <rPr>
        <sz val="10"/>
        <rFont val="宋体"/>
        <charset val="134"/>
      </rPr>
      <t>云南省昭通市镇雄县杉树乡细沙河村</t>
    </r>
    <r>
      <rPr>
        <sz val="10"/>
        <rFont val="Times New Roman"/>
        <charset val="0"/>
      </rPr>
      <t>)</t>
    </r>
  </si>
  <si>
    <r>
      <rPr>
        <sz val="10"/>
        <rFont val="宋体"/>
        <charset val="134"/>
      </rPr>
      <t>苯甲酸、二氧化硫、铅（以</t>
    </r>
    <r>
      <rPr>
        <sz val="10"/>
        <rFont val="Times New Roman"/>
        <charset val="0"/>
      </rPr>
      <t>Pb</t>
    </r>
    <r>
      <rPr>
        <sz val="10"/>
        <rFont val="宋体"/>
        <charset val="134"/>
      </rPr>
      <t>计）、山梨酸、脱氢乙酸、亚硝酸盐</t>
    </r>
  </si>
  <si>
    <t>AFSQD080277004C</t>
  </si>
  <si>
    <r>
      <rPr>
        <sz val="10"/>
        <rFont val="宋体"/>
        <charset val="134"/>
      </rPr>
      <t>精品香蕉</t>
    </r>
    <r>
      <rPr>
        <sz val="10"/>
        <rFont val="Arial"/>
        <charset val="0"/>
      </rPr>
      <t>B</t>
    </r>
  </si>
  <si>
    <t>吡虫啉、腈苯唑、噻虫胺、噻虫嗪</t>
  </si>
  <si>
    <t>FHN20230838100</t>
  </si>
  <si>
    <t>口袋豆干（香辣味）</t>
  </si>
  <si>
    <t>巧大娘+字母</t>
  </si>
  <si>
    <t>2023-05-22(生产日期)</t>
  </si>
  <si>
    <t>长沙市芙蓉区钊颖食品店湖南省长沙市芙蓉区五里牌街道五一大道176号芙蓉宾馆东楼门市部(芙蓉华天大酒店东楼五一大道和长岛路转角)门面</t>
  </si>
  <si>
    <t>其他(零食店)</t>
  </si>
  <si>
    <t>山梨酸及其钾盐(以山梨酸计),防腐剂混合使用时各自用量占其最大使用量的比例之和,三氯蔗糖,铝的残留量(干样品，以Al计),脱氢乙酸及其钠盐(以脱氢乙酸计),糖精钠(以糖精计),苯甲酸及其钠盐(以苯甲酸计)</t>
  </si>
  <si>
    <t>A2230189527120001</t>
  </si>
  <si>
    <t>西瓜啵啵（饮料）</t>
  </si>
  <si>
    <r>
      <rPr>
        <sz val="10"/>
        <rFont val="宋体"/>
        <charset val="134"/>
      </rPr>
      <t>长沙市芙蓉区寓泽饮品店</t>
    </r>
    <r>
      <rPr>
        <sz val="10"/>
        <rFont val="Times New Roman"/>
        <charset val="0"/>
      </rPr>
      <t>(</t>
    </r>
    <r>
      <rPr>
        <sz val="10"/>
        <rFont val="宋体"/>
        <charset val="134"/>
      </rPr>
      <t>湖南省长沙市芙蓉区东屯渡街道万家丽中路一段</t>
    </r>
    <r>
      <rPr>
        <sz val="10"/>
        <rFont val="Times New Roman"/>
        <charset val="0"/>
      </rPr>
      <t>99</t>
    </r>
    <r>
      <rPr>
        <sz val="10"/>
        <rFont val="宋体"/>
        <charset val="134"/>
      </rPr>
      <t>号</t>
    </r>
    <r>
      <rPr>
        <sz val="10"/>
        <rFont val="Times New Roman"/>
        <charset val="0"/>
      </rPr>
      <t>-101</t>
    </r>
    <r>
      <rPr>
        <sz val="10"/>
        <rFont val="宋体"/>
        <charset val="134"/>
      </rPr>
      <t>负一楼餐饮区</t>
    </r>
    <r>
      <rPr>
        <sz val="10"/>
        <rFont val="Times New Roman"/>
        <charset val="0"/>
      </rPr>
      <t>A37-9B#</t>
    </r>
    <r>
      <rPr>
        <sz val="10"/>
        <rFont val="宋体"/>
        <charset val="134"/>
      </rPr>
      <t>商铺</t>
    </r>
    <r>
      <rPr>
        <sz val="10"/>
        <rFont val="Times New Roman"/>
        <charset val="0"/>
      </rPr>
      <t>)</t>
    </r>
  </si>
  <si>
    <t>AFSQD080277005C</t>
  </si>
  <si>
    <t>胡萝卜加钙营养米粉（婴幼儿谷物辅助食品）</t>
  </si>
  <si>
    <t>英氏及图形</t>
  </si>
  <si>
    <r>
      <rPr>
        <sz val="10"/>
        <rFont val="Arial"/>
        <charset val="0"/>
      </rPr>
      <t>258</t>
    </r>
    <r>
      <rPr>
        <sz val="10"/>
        <rFont val="宋体"/>
        <charset val="134"/>
      </rPr>
      <t>克</t>
    </r>
    <r>
      <rPr>
        <sz val="10"/>
        <rFont val="Arial"/>
        <charset val="0"/>
      </rPr>
      <t>/</t>
    </r>
    <r>
      <rPr>
        <sz val="10"/>
        <rFont val="宋体"/>
        <charset val="134"/>
      </rPr>
      <t>罐</t>
    </r>
  </si>
  <si>
    <r>
      <rPr>
        <sz val="10"/>
        <rFont val="Arial"/>
        <charset val="0"/>
      </rPr>
      <t>2023-07-05</t>
    </r>
    <r>
      <rPr>
        <sz val="10"/>
        <rFont val="宋体"/>
        <charset val="134"/>
      </rPr>
      <t>（生产日期）</t>
    </r>
  </si>
  <si>
    <r>
      <rPr>
        <sz val="10"/>
        <rFont val="宋体"/>
        <charset val="134"/>
      </rPr>
      <t>江西枫树生态科技食品有限公司（江西省宜春市奉新县高新技术产业园区应星南大道</t>
    </r>
    <r>
      <rPr>
        <sz val="10"/>
        <rFont val="Arial"/>
        <charset val="0"/>
      </rPr>
      <t>1698</t>
    </r>
    <r>
      <rPr>
        <sz val="10"/>
        <rFont val="宋体"/>
        <charset val="134"/>
      </rPr>
      <t>号）</t>
    </r>
  </si>
  <si>
    <r>
      <rPr>
        <sz val="10"/>
        <rFont val="宋体"/>
        <charset val="134"/>
      </rPr>
      <t>贝贝熊孕婴童连锁商业有限公司银港店（湖南省长沙市芙蓉区万家丽北路三段</t>
    </r>
    <r>
      <rPr>
        <sz val="10"/>
        <rFont val="Arial"/>
        <charset val="0"/>
      </rPr>
      <t>569</t>
    </r>
    <r>
      <rPr>
        <sz val="10"/>
        <rFont val="宋体"/>
        <charset val="134"/>
      </rPr>
      <t>号银港水晶城</t>
    </r>
    <r>
      <rPr>
        <sz val="10"/>
        <rFont val="Arial"/>
        <charset val="0"/>
      </rPr>
      <t>D1</t>
    </r>
    <r>
      <rPr>
        <sz val="10"/>
        <rFont val="宋体"/>
        <charset val="134"/>
      </rPr>
      <t>、</t>
    </r>
    <r>
      <rPr>
        <sz val="10"/>
        <rFont val="Arial"/>
        <charset val="0"/>
      </rPr>
      <t>D2</t>
    </r>
    <r>
      <rPr>
        <sz val="10"/>
        <rFont val="宋体"/>
        <charset val="134"/>
      </rPr>
      <t>栋</t>
    </r>
    <r>
      <rPr>
        <sz val="10"/>
        <rFont val="Arial"/>
        <charset val="0"/>
      </rPr>
      <t>105</t>
    </r>
    <r>
      <rPr>
        <sz val="10"/>
        <rFont val="宋体"/>
        <charset val="134"/>
      </rPr>
      <t>房）</t>
    </r>
  </si>
  <si>
    <t>GB 10769-2010、GB 2762-2022、GB 13432-2013、产品明示</t>
  </si>
  <si>
    <t>蛋白质、钠、铅（以Pb计）</t>
  </si>
  <si>
    <t>FHN20230838101</t>
  </si>
  <si>
    <t>四方干（豆干再制品）</t>
  </si>
  <si>
    <t>乡乡嘴</t>
  </si>
  <si>
    <t>A2230189527120002</t>
  </si>
  <si>
    <t>老酸菜</t>
  </si>
  <si>
    <t>老坛子</t>
  </si>
  <si>
    <r>
      <rPr>
        <sz val="10"/>
        <rFont val="Times New Roman"/>
        <charset val="0"/>
      </rPr>
      <t>200g/</t>
    </r>
    <r>
      <rPr>
        <sz val="10"/>
        <rFont val="宋体"/>
        <charset val="134"/>
      </rPr>
      <t>袋</t>
    </r>
  </si>
  <si>
    <r>
      <rPr>
        <sz val="10"/>
        <rFont val="宋体"/>
        <charset val="134"/>
      </rPr>
      <t>四川老坛子食品有限公司</t>
    </r>
    <r>
      <rPr>
        <sz val="10"/>
        <rFont val="Times New Roman"/>
        <charset val="0"/>
      </rPr>
      <t>(</t>
    </r>
    <r>
      <rPr>
        <sz val="10"/>
        <rFont val="宋体"/>
        <charset val="134"/>
      </rPr>
      <t>四川省眉山市经济开发区东区泡菜城大道</t>
    </r>
    <r>
      <rPr>
        <sz val="10"/>
        <rFont val="Times New Roman"/>
        <charset val="0"/>
      </rPr>
      <t>1</t>
    </r>
    <r>
      <rPr>
        <sz val="10"/>
        <rFont val="宋体"/>
        <charset val="134"/>
      </rPr>
      <t>号</t>
    </r>
    <r>
      <rPr>
        <sz val="10"/>
        <rFont val="Times New Roman"/>
        <charset val="0"/>
      </rPr>
      <t>)</t>
    </r>
  </si>
  <si>
    <r>
      <rPr>
        <sz val="10"/>
        <rFont val="Times New Roman"/>
        <charset val="0"/>
      </rPr>
      <t>GB 2760-2014</t>
    </r>
    <r>
      <rPr>
        <sz val="10"/>
        <rFont val="宋体"/>
        <charset val="134"/>
      </rPr>
      <t>、</t>
    </r>
    <r>
      <rPr>
        <sz val="10"/>
        <rFont val="Times New Roman"/>
        <charset val="0"/>
      </rPr>
      <t>GB 2762-2022</t>
    </r>
    <r>
      <rPr>
        <sz val="10"/>
        <rFont val="宋体"/>
        <charset val="134"/>
      </rPr>
      <t>、</t>
    </r>
    <r>
      <rPr>
        <sz val="10"/>
        <rFont val="Times New Roman"/>
        <charset val="0"/>
      </rPr>
      <t>Q/LTZ 0008S-2023</t>
    </r>
  </si>
  <si>
    <t>AFSQD080277006C</t>
  </si>
  <si>
    <t>西红柿</t>
  </si>
  <si>
    <r>
      <rPr>
        <sz val="10"/>
        <color theme="1"/>
        <rFont val="Arial"/>
        <charset val="0"/>
      </rPr>
      <t>2023-09-04</t>
    </r>
    <r>
      <rPr>
        <sz val="10"/>
        <color theme="1"/>
        <rFont val="宋体"/>
        <charset val="134"/>
      </rPr>
      <t>（购进日期）</t>
    </r>
  </si>
  <si>
    <r>
      <rPr>
        <sz val="10"/>
        <color theme="1"/>
        <rFont val="宋体"/>
        <charset val="134"/>
      </rPr>
      <t>长沙市一中马王堆中学（湖南省长沙市芙蓉区马王堆北路</t>
    </r>
    <r>
      <rPr>
        <sz val="10"/>
        <color theme="1"/>
        <rFont val="Arial"/>
        <charset val="0"/>
      </rPr>
      <t>39</t>
    </r>
    <r>
      <rPr>
        <sz val="10"/>
        <color theme="1"/>
        <rFont val="宋体"/>
        <charset val="134"/>
      </rPr>
      <t>号）</t>
    </r>
  </si>
  <si>
    <t>敌敌畏、毒死蜱、氧乐果</t>
  </si>
  <si>
    <t>FHN20230942745</t>
  </si>
  <si>
    <t>麻辣牛肉(麻辣味)(酱卤肉制品)</t>
  </si>
  <si>
    <t>2023-05-07(生产日期)</t>
  </si>
  <si>
    <t>镉(以Cd计),胭脂红,防腐剂混合使用时各自用量占其最大使用量的比例之和,脱氢乙酸及其钠盐(以脱氢乙酸计),苯甲酸及其钠盐(以苯甲酸计),山梨酸及其钾盐(以山梨酸计),亚硝酸盐(以亚硝酸钠计)</t>
  </si>
  <si>
    <t>A2230189527120003</t>
  </si>
  <si>
    <t>清汤火锅底料（餐饮食品）</t>
  </si>
  <si>
    <r>
      <rPr>
        <sz val="10"/>
        <rFont val="Times New Roman"/>
        <charset val="0"/>
      </rPr>
      <t>2023-07-27(</t>
    </r>
    <r>
      <rPr>
        <sz val="10"/>
        <rFont val="宋体"/>
        <charset val="134"/>
      </rPr>
      <t>加工日期</t>
    </r>
    <r>
      <rPr>
        <sz val="10"/>
        <rFont val="Times New Roman"/>
        <charset val="0"/>
      </rPr>
      <t>)</t>
    </r>
  </si>
  <si>
    <r>
      <rPr>
        <sz val="10"/>
        <rFont val="宋体"/>
        <charset val="134"/>
      </rPr>
      <t>长沙八斗米餐饮店湖南省长沙市芙蓉区东二环二段</t>
    </r>
    <r>
      <rPr>
        <sz val="10"/>
        <rFont val="Times New Roman"/>
        <charset val="0"/>
      </rPr>
      <t>286</t>
    </r>
    <r>
      <rPr>
        <sz val="10"/>
        <rFont val="宋体"/>
        <charset val="134"/>
      </rPr>
      <t>号南天家园</t>
    </r>
    <r>
      <rPr>
        <sz val="10"/>
        <rFont val="Times New Roman"/>
        <charset val="0"/>
      </rPr>
      <t>114</t>
    </r>
    <r>
      <rPr>
        <sz val="10"/>
        <rFont val="宋体"/>
        <charset val="134"/>
      </rPr>
      <t>号</t>
    </r>
  </si>
  <si>
    <r>
      <rPr>
        <sz val="10"/>
        <rFont val="宋体"/>
        <charset val="134"/>
      </rPr>
      <t>整顿办函〔</t>
    </r>
    <r>
      <rPr>
        <sz val="10"/>
        <rFont val="Times New Roman"/>
        <charset val="0"/>
      </rPr>
      <t>2011</t>
    </r>
    <r>
      <rPr>
        <sz val="10"/>
        <rFont val="宋体"/>
        <charset val="134"/>
      </rPr>
      <t>〕</t>
    </r>
    <r>
      <rPr>
        <sz val="10"/>
        <rFont val="Times New Roman"/>
        <charset val="0"/>
      </rPr>
      <t>1</t>
    </r>
    <r>
      <rPr>
        <sz val="10"/>
        <rFont val="宋体"/>
        <charset val="134"/>
      </rPr>
      <t>号《食品中可能违法添加的非食用物质和易滥用的食品添加剂品种名单（第五批）》</t>
    </r>
  </si>
  <si>
    <r>
      <rPr>
        <sz val="10"/>
        <rFont val="宋体"/>
        <charset val="134"/>
      </rPr>
      <t>可待因</t>
    </r>
    <r>
      <rPr>
        <sz val="10"/>
        <rFont val="Times New Roman"/>
        <charset val="0"/>
      </rPr>
      <t>,</t>
    </r>
    <r>
      <rPr>
        <sz val="10"/>
        <rFont val="宋体"/>
        <charset val="134"/>
      </rPr>
      <t>吗啡</t>
    </r>
    <r>
      <rPr>
        <sz val="10"/>
        <rFont val="Times New Roman"/>
        <charset val="0"/>
      </rPr>
      <t>,</t>
    </r>
    <r>
      <rPr>
        <sz val="10"/>
        <rFont val="宋体"/>
        <charset val="134"/>
      </rPr>
      <t>罂粟碱</t>
    </r>
    <r>
      <rPr>
        <sz val="10"/>
        <rFont val="Times New Roman"/>
        <charset val="0"/>
      </rPr>
      <t>,</t>
    </r>
    <r>
      <rPr>
        <sz val="10"/>
        <rFont val="宋体"/>
        <charset val="134"/>
      </rPr>
      <t>那可丁</t>
    </r>
  </si>
  <si>
    <t>A2230189527122001</t>
  </si>
  <si>
    <t>敌敌畏、氯氟氰菊酯和高效氯氟氰菊酯、氧乐果</t>
  </si>
  <si>
    <t>FHN20230942746</t>
  </si>
  <si>
    <t>云乡人家+图形</t>
  </si>
  <si>
    <t>2023-06-01(生产日期)</t>
  </si>
  <si>
    <t>GB 2714-2015《食品安全国家标准 酱腌菜》,GB 2760-2014《食品安全国家标准 食品添加剂使用标准》,GB 2762-2017《食品安全国家标准 食品中污染物限量》</t>
  </si>
  <si>
    <t>糖精钠(以糖精计),苯甲酸及其钠盐(以苯甲酸计),二氧化硫残留量,亚硝酸盐(以NaNO₂计),大肠菌群*5,阿斯巴甜,甜蜜素(以环己基氨基磺酸计)</t>
  </si>
  <si>
    <t>A2230189527120004</t>
  </si>
  <si>
    <t>红油火锅底料（餐饮食品）</t>
  </si>
  <si>
    <t>A2230189527122002</t>
  </si>
  <si>
    <t>蒜苔</t>
  </si>
  <si>
    <t>腐霉利、甲胺磷、氧乐果</t>
  </si>
  <si>
    <t>FHN20230942747</t>
  </si>
  <si>
    <t>冰醋姜（蜜饯系列）</t>
  </si>
  <si>
    <t>盐津铺子</t>
  </si>
  <si>
    <t>称重计量</t>
  </si>
  <si>
    <t>2023-05-17(生产日期)</t>
  </si>
  <si>
    <t>GB 14884-2016《食品安全国家标准 蜜饯》,GB 2760-2014《食品安全国家标准 食品添加剂使用标准》</t>
  </si>
  <si>
    <t>亮蓝,大肠菌群*5,菌落总数*5,霉菌,红色着色剂混合使用时各自用量占其最大使用量的比例之和,黄色着色剂混合使用时各自用量占其最大使用量的比例之和,二氧化硫残留量,柠檬黄,日落黄,苋菜红,甜蜜素(以环己基氨基磺酸计),苯甲酸及其钠盐(以苯甲酸计),胭脂红</t>
  </si>
  <si>
    <t>A2230189527120005</t>
  </si>
  <si>
    <t>辣椒蘸料（餐饮食品）</t>
  </si>
  <si>
    <r>
      <rPr>
        <sz val="10"/>
        <rFont val="Times New Roman"/>
        <charset val="0"/>
      </rPr>
      <t>2023-07-26(</t>
    </r>
    <r>
      <rPr>
        <sz val="10"/>
        <rFont val="宋体"/>
        <charset val="134"/>
      </rPr>
      <t>加工日期</t>
    </r>
    <r>
      <rPr>
        <sz val="10"/>
        <rFont val="Times New Roman"/>
        <charset val="0"/>
      </rPr>
      <t>)</t>
    </r>
  </si>
  <si>
    <r>
      <rPr>
        <sz val="10"/>
        <rFont val="宋体"/>
        <charset val="134"/>
      </rPr>
      <t>长沙市芙蓉区马王堆街道普朗克餐饮店湖南省长沙市芙蓉区马王堆街道古汉城社区沁园小区</t>
    </r>
    <r>
      <rPr>
        <sz val="10"/>
        <rFont val="Times New Roman"/>
        <charset val="0"/>
      </rPr>
      <t>C5</t>
    </r>
    <r>
      <rPr>
        <sz val="10"/>
        <rFont val="宋体"/>
        <charset val="134"/>
      </rPr>
      <t>栋</t>
    </r>
    <r>
      <rPr>
        <sz val="10"/>
        <rFont val="Times New Roman"/>
        <charset val="0"/>
      </rPr>
      <t>106</t>
    </r>
    <r>
      <rPr>
        <sz val="10"/>
        <rFont val="宋体"/>
        <charset val="134"/>
      </rPr>
      <t>号</t>
    </r>
  </si>
  <si>
    <t>A2230189527122003</t>
  </si>
  <si>
    <t>FHN20230942748</t>
  </si>
  <si>
    <t>地瓜干</t>
  </si>
  <si>
    <t>称重</t>
  </si>
  <si>
    <t>2023-05-20(生产日期)</t>
  </si>
  <si>
    <t>A2230189527120006</t>
  </si>
  <si>
    <t>油炸里脊肉（餐饮食品）</t>
  </si>
  <si>
    <r>
      <rPr>
        <sz val="10"/>
        <rFont val="Times New Roman"/>
        <charset val="0"/>
      </rPr>
      <t>GB 2760-2014</t>
    </r>
    <r>
      <rPr>
        <sz val="10"/>
        <rFont val="宋体"/>
        <charset val="134"/>
      </rPr>
      <t>《食品安全国家标准</t>
    </r>
    <r>
      <rPr>
        <sz val="10"/>
        <rFont val="Times New Roman"/>
        <charset val="0"/>
      </rPr>
      <t xml:space="preserve"> </t>
    </r>
    <r>
      <rPr>
        <sz val="10"/>
        <rFont val="宋体"/>
        <charset val="134"/>
      </rPr>
      <t>食品添加剂使用标准》</t>
    </r>
    <r>
      <rPr>
        <sz val="10"/>
        <rFont val="Times New Roman"/>
        <charset val="0"/>
      </rPr>
      <t>,GB 2762-2022</t>
    </r>
    <r>
      <rPr>
        <sz val="10"/>
        <rFont val="宋体"/>
        <charset val="134"/>
      </rPr>
      <t>《食品安全国家标准</t>
    </r>
    <r>
      <rPr>
        <sz val="10"/>
        <rFont val="Times New Roman"/>
        <charset val="0"/>
      </rPr>
      <t xml:space="preserve"> </t>
    </r>
    <r>
      <rPr>
        <sz val="10"/>
        <rFont val="宋体"/>
        <charset val="134"/>
      </rPr>
      <t>食品中污染物限量》</t>
    </r>
  </si>
  <si>
    <r>
      <rPr>
        <sz val="10"/>
        <rFont val="宋体"/>
        <charset val="134"/>
      </rPr>
      <t>山梨酸及其钾盐</t>
    </r>
    <r>
      <rPr>
        <sz val="10"/>
        <rFont val="Times New Roman"/>
        <charset val="0"/>
      </rPr>
      <t>(</t>
    </r>
    <r>
      <rPr>
        <sz val="10"/>
        <rFont val="宋体"/>
        <charset val="134"/>
      </rPr>
      <t>以山梨酸计</t>
    </r>
    <r>
      <rPr>
        <sz val="10"/>
        <rFont val="Times New Roman"/>
        <charset val="0"/>
      </rPr>
      <t>),</t>
    </r>
    <r>
      <rPr>
        <sz val="10"/>
        <rFont val="宋体"/>
        <charset val="134"/>
      </rPr>
      <t>胭脂红</t>
    </r>
    <r>
      <rPr>
        <sz val="10"/>
        <rFont val="Times New Roman"/>
        <charset val="0"/>
      </rPr>
      <t>,</t>
    </r>
    <r>
      <rPr>
        <sz val="10"/>
        <rFont val="宋体"/>
        <charset val="134"/>
      </rPr>
      <t>脱氢乙酸及其钠盐</t>
    </r>
    <r>
      <rPr>
        <sz val="10"/>
        <rFont val="Times New Roman"/>
        <charset val="0"/>
      </rPr>
      <t>(</t>
    </r>
    <r>
      <rPr>
        <sz val="10"/>
        <rFont val="宋体"/>
        <charset val="134"/>
      </rPr>
      <t>以脱氢乙酸计</t>
    </r>
    <r>
      <rPr>
        <sz val="10"/>
        <rFont val="Times New Roman"/>
        <charset val="0"/>
      </rPr>
      <t>),</t>
    </r>
    <r>
      <rPr>
        <sz val="10"/>
        <rFont val="宋体"/>
        <charset val="134"/>
      </rPr>
      <t>苯甲酸及其钠盐</t>
    </r>
    <r>
      <rPr>
        <sz val="10"/>
        <rFont val="Times New Roman"/>
        <charset val="0"/>
      </rPr>
      <t>(</t>
    </r>
    <r>
      <rPr>
        <sz val="10"/>
        <rFont val="宋体"/>
        <charset val="134"/>
      </rPr>
      <t>以苯甲酸计</t>
    </r>
    <r>
      <rPr>
        <sz val="10"/>
        <rFont val="Times New Roman"/>
        <charset val="0"/>
      </rPr>
      <t>),</t>
    </r>
    <r>
      <rPr>
        <sz val="10"/>
        <rFont val="宋体"/>
        <charset val="134"/>
      </rPr>
      <t>铅</t>
    </r>
    <r>
      <rPr>
        <sz val="10"/>
        <rFont val="Times New Roman"/>
        <charset val="0"/>
      </rPr>
      <t>(</t>
    </r>
    <r>
      <rPr>
        <sz val="10"/>
        <rFont val="宋体"/>
        <charset val="134"/>
      </rPr>
      <t>以</t>
    </r>
    <r>
      <rPr>
        <sz val="10"/>
        <rFont val="Times New Roman"/>
        <charset val="0"/>
      </rPr>
      <t>Pb</t>
    </r>
    <r>
      <rPr>
        <sz val="10"/>
        <rFont val="宋体"/>
        <charset val="134"/>
      </rPr>
      <t>计</t>
    </r>
    <r>
      <rPr>
        <sz val="10"/>
        <rFont val="Times New Roman"/>
        <charset val="0"/>
      </rPr>
      <t>),</t>
    </r>
    <r>
      <rPr>
        <sz val="10"/>
        <rFont val="宋体"/>
        <charset val="134"/>
      </rPr>
      <t>防腐剂混合使用时各自用量占其最大使用量的比例之和</t>
    </r>
  </si>
  <si>
    <t>A2230189527122004</t>
  </si>
  <si>
    <r>
      <rPr>
        <sz val="10"/>
        <rFont val="Arial"/>
        <charset val="0"/>
      </rPr>
      <t>GB 2763-2021</t>
    </r>
    <r>
      <rPr>
        <sz val="10"/>
        <rFont val="宋体"/>
        <charset val="134"/>
      </rPr>
      <t>、</t>
    </r>
    <r>
      <rPr>
        <sz val="10"/>
        <rFont val="Arial"/>
        <charset val="0"/>
      </rPr>
      <t>GB 2762-2022</t>
    </r>
  </si>
  <si>
    <r>
      <rPr>
        <sz val="10"/>
        <rFont val="宋体"/>
        <charset val="134"/>
      </rPr>
      <t>毒死蜱、镉（以</t>
    </r>
    <r>
      <rPr>
        <sz val="10"/>
        <rFont val="Arial"/>
        <charset val="0"/>
      </rPr>
      <t>Cd</t>
    </r>
    <r>
      <rPr>
        <sz val="10"/>
        <rFont val="宋体"/>
        <charset val="134"/>
      </rPr>
      <t>计）、噻虫胺、三唑磷、杀扑磷</t>
    </r>
  </si>
  <si>
    <t>FHN20230942749</t>
  </si>
  <si>
    <t>加应子（李子制品）</t>
  </si>
  <si>
    <t>嗨豆先生+字母</t>
  </si>
  <si>
    <t>A2230189527120007</t>
  </si>
  <si>
    <t>油炸腿排肉（餐饮食品）</t>
  </si>
  <si>
    <t>A2230189527122005</t>
  </si>
  <si>
    <t>饭碗</t>
  </si>
  <si>
    <r>
      <rPr>
        <sz val="10"/>
        <color theme="1"/>
        <rFont val="Arial"/>
        <charset val="0"/>
      </rPr>
      <t>2023-09-04</t>
    </r>
    <r>
      <rPr>
        <sz val="10"/>
        <color theme="1"/>
        <rFont val="宋体"/>
        <charset val="134"/>
      </rPr>
      <t>（加工日期）</t>
    </r>
  </si>
  <si>
    <t>长沙市芙蓉区育才双新小学（湖南省长沙市芙蓉区马王堆新合四组）</t>
  </si>
  <si>
    <t>GB 14934-2016</t>
  </si>
  <si>
    <t>大肠菌群、阴离子合成洗涤剂（以十二烷基苯磺酸钠计）</t>
  </si>
  <si>
    <t>FHN20230942750</t>
  </si>
  <si>
    <t>清爽梅(凉果类)</t>
  </si>
  <si>
    <t>颜派</t>
  </si>
  <si>
    <t>2023-05-18(生产日期)</t>
  </si>
  <si>
    <t>A2230189527120008</t>
  </si>
  <si>
    <t>炸鸡排（餐饮食品）</t>
  </si>
  <si>
    <r>
      <rPr>
        <sz val="10"/>
        <rFont val="宋体"/>
        <charset val="134"/>
      </rPr>
      <t>长沙市芙蓉区马王堆街道徐顺养生粥铺湖南省长沙市芙蓉区马王堆街道新桥沁园小区</t>
    </r>
    <r>
      <rPr>
        <sz val="10"/>
        <rFont val="Times New Roman"/>
        <charset val="0"/>
      </rPr>
      <t>c9</t>
    </r>
    <r>
      <rPr>
        <sz val="10"/>
        <rFont val="宋体"/>
        <charset val="134"/>
      </rPr>
      <t>栋</t>
    </r>
    <r>
      <rPr>
        <sz val="10"/>
        <rFont val="Times New Roman"/>
        <charset val="0"/>
      </rPr>
      <t>106</t>
    </r>
    <r>
      <rPr>
        <sz val="10"/>
        <rFont val="宋体"/>
        <charset val="134"/>
      </rPr>
      <t>号</t>
    </r>
  </si>
  <si>
    <t>A2230189527122006</t>
  </si>
  <si>
    <t>绿态高山大米</t>
  </si>
  <si>
    <t>长康＋图形＋绿态</t>
  </si>
  <si>
    <r>
      <rPr>
        <sz val="10"/>
        <color theme="1"/>
        <rFont val="Arial"/>
        <charset val="0"/>
      </rPr>
      <t>25</t>
    </r>
    <r>
      <rPr>
        <sz val="10"/>
        <color theme="1"/>
        <rFont val="宋体"/>
        <charset val="134"/>
      </rPr>
      <t>千克</t>
    </r>
    <r>
      <rPr>
        <sz val="10"/>
        <color theme="1"/>
        <rFont val="Arial"/>
        <charset val="0"/>
      </rPr>
      <t>/</t>
    </r>
    <r>
      <rPr>
        <sz val="10"/>
        <color theme="1"/>
        <rFont val="宋体"/>
        <charset val="134"/>
      </rPr>
      <t>袋</t>
    </r>
  </si>
  <si>
    <r>
      <rPr>
        <sz val="10"/>
        <color theme="1"/>
        <rFont val="Arial"/>
        <charset val="0"/>
      </rPr>
      <t>2023-08-30</t>
    </r>
    <r>
      <rPr>
        <sz val="10"/>
        <color theme="1"/>
        <rFont val="宋体"/>
        <charset val="134"/>
      </rPr>
      <t>（生产日期）</t>
    </r>
  </si>
  <si>
    <r>
      <rPr>
        <sz val="10"/>
        <color theme="1"/>
        <rFont val="宋体"/>
        <charset val="134"/>
      </rPr>
      <t>湖南省长康实业有限责任公司（湖南省湘阴县长康粮站南路</t>
    </r>
    <r>
      <rPr>
        <sz val="10"/>
        <color theme="1"/>
        <rFont val="Arial"/>
        <charset val="0"/>
      </rPr>
      <t>1</t>
    </r>
    <r>
      <rPr>
        <sz val="10"/>
        <color theme="1"/>
        <rFont val="宋体"/>
        <charset val="134"/>
      </rPr>
      <t>号）</t>
    </r>
  </si>
  <si>
    <r>
      <rPr>
        <sz val="10"/>
        <rFont val="Arial"/>
        <charset val="0"/>
      </rPr>
      <t>GB 2762-2022</t>
    </r>
    <r>
      <rPr>
        <sz val="10"/>
        <rFont val="宋体"/>
        <charset val="134"/>
      </rPr>
      <t>、</t>
    </r>
    <r>
      <rPr>
        <sz val="10"/>
        <rFont val="Arial"/>
        <charset val="0"/>
      </rPr>
      <t>GB 2761-2017</t>
    </r>
  </si>
  <si>
    <r>
      <rPr>
        <sz val="10"/>
        <rFont val="宋体"/>
        <charset val="134"/>
      </rPr>
      <t>镉（以</t>
    </r>
    <r>
      <rPr>
        <sz val="10"/>
        <rFont val="Arial"/>
        <charset val="0"/>
      </rPr>
      <t>Cd</t>
    </r>
    <r>
      <rPr>
        <sz val="10"/>
        <rFont val="宋体"/>
        <charset val="134"/>
      </rPr>
      <t>计）、黄曲霉毒素</t>
    </r>
    <r>
      <rPr>
        <sz val="10"/>
        <rFont val="Arial"/>
        <charset val="0"/>
      </rPr>
      <t>B</t>
    </r>
    <r>
      <rPr>
        <sz val="10"/>
        <rFont val="Times New Roman"/>
        <charset val="0"/>
      </rPr>
      <t>₁</t>
    </r>
    <r>
      <rPr>
        <sz val="10"/>
        <rFont val="宋体"/>
        <charset val="134"/>
      </rPr>
      <t>、铅（以</t>
    </r>
    <r>
      <rPr>
        <sz val="10"/>
        <rFont val="Arial"/>
        <charset val="0"/>
      </rPr>
      <t>Pb</t>
    </r>
    <r>
      <rPr>
        <sz val="10"/>
        <rFont val="宋体"/>
        <charset val="134"/>
      </rPr>
      <t>计）</t>
    </r>
  </si>
  <si>
    <t>FHN20230942751</t>
  </si>
  <si>
    <t>碱水粽</t>
  </si>
  <si>
    <t>宏興隆及图形</t>
  </si>
  <si>
    <t>200克/袋</t>
  </si>
  <si>
    <t>湘潭弘茂湘莲产业发展有限责任公司(湖南省湘潭县天易生态工业园荷花中路88号)</t>
  </si>
  <si>
    <t>步步高商业连锁股份有限公司长沙分公司火炬路店(湖南省长沙市芙蓉区湘湖街道车站北路230号)</t>
  </si>
  <si>
    <t>2023-06-01</t>
  </si>
  <si>
    <t>GB 2760-2014、SB/T 10377-2004</t>
  </si>
  <si>
    <t>山梨酸及其钾盐(以山梨酸计)、商业无菌、糖精钠(以糖精计)、脱氢乙酸及其钠盐(以脱氢乙酸计)、乙酰磺胺酸钾(安赛蜜)</t>
  </si>
  <si>
    <t>AFSQD060060001C</t>
  </si>
  <si>
    <t>大叔奶茶（餐饮食品）</t>
  </si>
  <si>
    <r>
      <rPr>
        <sz val="10"/>
        <rFont val="宋体"/>
        <charset val="134"/>
      </rPr>
      <t>长沙市芙蓉区马王堆街道奶里奶气饮品店湖南省长沙市芙蓉区马王堆街道晚报大道</t>
    </r>
    <r>
      <rPr>
        <sz val="10"/>
        <rFont val="Times New Roman"/>
        <charset val="0"/>
      </rPr>
      <t>569</t>
    </r>
    <r>
      <rPr>
        <sz val="10"/>
        <rFont val="宋体"/>
        <charset val="134"/>
      </rPr>
      <t>号万科金域蓝湾小区</t>
    </r>
    <r>
      <rPr>
        <sz val="10"/>
        <rFont val="Times New Roman"/>
        <charset val="0"/>
      </rPr>
      <t>S1</t>
    </r>
    <r>
      <rPr>
        <sz val="10"/>
        <rFont val="宋体"/>
        <charset val="134"/>
      </rPr>
      <t>商业</t>
    </r>
    <r>
      <rPr>
        <sz val="10"/>
        <rFont val="Times New Roman"/>
        <charset val="0"/>
      </rPr>
      <t>113</t>
    </r>
    <r>
      <rPr>
        <sz val="10"/>
        <rFont val="宋体"/>
        <charset val="134"/>
      </rPr>
      <t>号</t>
    </r>
  </si>
  <si>
    <r>
      <rPr>
        <sz val="10"/>
        <rFont val="Times New Roman"/>
        <charset val="0"/>
      </rPr>
      <t>GB 2760-2014</t>
    </r>
    <r>
      <rPr>
        <sz val="10"/>
        <rFont val="宋体"/>
        <charset val="134"/>
      </rPr>
      <t>《食品安全国家标准</t>
    </r>
    <r>
      <rPr>
        <sz val="10"/>
        <rFont val="Times New Roman"/>
        <charset val="0"/>
      </rPr>
      <t xml:space="preserve"> </t>
    </r>
    <r>
      <rPr>
        <sz val="10"/>
        <rFont val="宋体"/>
        <charset val="134"/>
      </rPr>
      <t>食品添加剂使用标准》</t>
    </r>
  </si>
  <si>
    <r>
      <rPr>
        <sz val="10"/>
        <rFont val="宋体"/>
        <charset val="134"/>
      </rPr>
      <t>山梨酸及其钾盐</t>
    </r>
    <r>
      <rPr>
        <sz val="10"/>
        <rFont val="Times New Roman"/>
        <charset val="0"/>
      </rPr>
      <t>(</t>
    </r>
    <r>
      <rPr>
        <sz val="10"/>
        <rFont val="宋体"/>
        <charset val="134"/>
      </rPr>
      <t>以山梨酸计</t>
    </r>
    <r>
      <rPr>
        <sz val="10"/>
        <rFont val="Times New Roman"/>
        <charset val="0"/>
      </rPr>
      <t>),</t>
    </r>
    <r>
      <rPr>
        <sz val="10"/>
        <rFont val="宋体"/>
        <charset val="134"/>
      </rPr>
      <t>甜蜜素</t>
    </r>
    <r>
      <rPr>
        <sz val="10"/>
        <rFont val="Times New Roman"/>
        <charset val="0"/>
      </rPr>
      <t>(</t>
    </r>
    <r>
      <rPr>
        <sz val="10"/>
        <rFont val="宋体"/>
        <charset val="134"/>
      </rPr>
      <t>以环己基氨基磺酸计</t>
    </r>
    <r>
      <rPr>
        <sz val="10"/>
        <rFont val="Times New Roman"/>
        <charset val="0"/>
      </rPr>
      <t>),</t>
    </r>
    <r>
      <rPr>
        <sz val="10"/>
        <rFont val="宋体"/>
        <charset val="134"/>
      </rPr>
      <t>糖精钠</t>
    </r>
    <r>
      <rPr>
        <sz val="10"/>
        <rFont val="Times New Roman"/>
        <charset val="0"/>
      </rPr>
      <t>(</t>
    </r>
    <r>
      <rPr>
        <sz val="10"/>
        <rFont val="宋体"/>
        <charset val="134"/>
      </rPr>
      <t>以糖精计</t>
    </r>
    <r>
      <rPr>
        <sz val="10"/>
        <rFont val="Times New Roman"/>
        <charset val="0"/>
      </rPr>
      <t>),</t>
    </r>
    <r>
      <rPr>
        <sz val="10"/>
        <rFont val="宋体"/>
        <charset val="134"/>
      </rPr>
      <t>脱氢乙酸及其钠盐</t>
    </r>
    <r>
      <rPr>
        <sz val="10"/>
        <rFont val="Times New Roman"/>
        <charset val="0"/>
      </rPr>
      <t>(</t>
    </r>
    <r>
      <rPr>
        <sz val="10"/>
        <rFont val="宋体"/>
        <charset val="134"/>
      </rPr>
      <t>以脱氢乙酸计</t>
    </r>
    <r>
      <rPr>
        <sz val="10"/>
        <rFont val="Times New Roman"/>
        <charset val="0"/>
      </rPr>
      <t>),</t>
    </r>
    <r>
      <rPr>
        <sz val="10"/>
        <rFont val="宋体"/>
        <charset val="134"/>
      </rPr>
      <t>苯甲酸及其钠盐</t>
    </r>
    <r>
      <rPr>
        <sz val="10"/>
        <rFont val="Times New Roman"/>
        <charset val="0"/>
      </rPr>
      <t>(</t>
    </r>
    <r>
      <rPr>
        <sz val="10"/>
        <rFont val="宋体"/>
        <charset val="134"/>
      </rPr>
      <t>以苯甲酸计</t>
    </r>
    <r>
      <rPr>
        <sz val="10"/>
        <rFont val="Times New Roman"/>
        <charset val="0"/>
      </rPr>
      <t>),</t>
    </r>
    <r>
      <rPr>
        <sz val="10"/>
        <rFont val="宋体"/>
        <charset val="134"/>
      </rPr>
      <t>防腐剂混合使用时各自用量占其最大使用量的比例之和</t>
    </r>
  </si>
  <si>
    <t>A2230189527122007</t>
  </si>
  <si>
    <t>绿态正宗压榨菜籽油</t>
  </si>
  <si>
    <r>
      <rPr>
        <sz val="10"/>
        <color theme="1"/>
        <rFont val="Arial"/>
        <charset val="0"/>
      </rPr>
      <t>5</t>
    </r>
    <r>
      <rPr>
        <sz val="10"/>
        <color theme="1"/>
        <rFont val="宋体"/>
        <charset val="134"/>
      </rPr>
      <t>升</t>
    </r>
    <r>
      <rPr>
        <sz val="10"/>
        <color theme="1"/>
        <rFont val="Arial"/>
        <charset val="0"/>
      </rPr>
      <t>/</t>
    </r>
    <r>
      <rPr>
        <sz val="10"/>
        <color theme="1"/>
        <rFont val="宋体"/>
        <charset val="134"/>
      </rPr>
      <t>瓶</t>
    </r>
  </si>
  <si>
    <r>
      <rPr>
        <sz val="10"/>
        <rFont val="Arial"/>
        <charset val="0"/>
      </rPr>
      <t>GB/T 1536-2021</t>
    </r>
    <r>
      <rPr>
        <sz val="10"/>
        <rFont val="宋体"/>
        <charset val="134"/>
      </rPr>
      <t>、</t>
    </r>
    <r>
      <rPr>
        <sz val="10"/>
        <rFont val="Arial"/>
        <charset val="0"/>
      </rPr>
      <t>GB 2716-2018</t>
    </r>
    <r>
      <rPr>
        <sz val="10"/>
        <rFont val="宋体"/>
        <charset val="134"/>
      </rPr>
      <t>、</t>
    </r>
    <r>
      <rPr>
        <sz val="10"/>
        <rFont val="Arial"/>
        <charset val="0"/>
      </rPr>
      <t>GB 2760-2014</t>
    </r>
  </si>
  <si>
    <r>
      <rPr>
        <sz val="10"/>
        <rFont val="宋体"/>
        <charset val="134"/>
      </rPr>
      <t>过氧化值、溶剂残留量、酸价（以</t>
    </r>
    <r>
      <rPr>
        <sz val="10"/>
        <rFont val="Arial"/>
        <charset val="0"/>
      </rPr>
      <t>KOH</t>
    </r>
    <r>
      <rPr>
        <sz val="10"/>
        <rFont val="宋体"/>
        <charset val="134"/>
      </rPr>
      <t>计）、乙基麦芽酚</t>
    </r>
  </si>
  <si>
    <t>FHN20230942752</t>
  </si>
  <si>
    <t>小清水粽（蒸煮类糕点粽子类）</t>
  </si>
  <si>
    <t>100克（50克×2）/盒</t>
  </si>
  <si>
    <t>2023-04-13</t>
  </si>
  <si>
    <t>湖北妞妞食品有限公司(湖北省襄阳市万洲大道7号)</t>
  </si>
  <si>
    <t>长沙市仟吉吉新食品销售有限公司芙蓉苑分公司(湖南省长沙市芙蓉区马王堆街道火炬村芙蓉苑小区办公楼101)</t>
  </si>
  <si>
    <t>AFSQD060060002C</t>
  </si>
  <si>
    <t>古茗奶茶（餐饮食品）</t>
  </si>
  <si>
    <r>
      <rPr>
        <sz val="10"/>
        <rFont val="宋体"/>
        <charset val="134"/>
      </rPr>
      <t>长沙市芙蓉区马王堆街道茗程奶茶店湖南省长沙市芙蓉区马王堆街道火炬村芙蓉苑小区物业楼</t>
    </r>
    <r>
      <rPr>
        <sz val="10"/>
        <rFont val="Times New Roman"/>
        <charset val="0"/>
      </rPr>
      <t>109</t>
    </r>
  </si>
  <si>
    <t>A2230189527122008</t>
  </si>
  <si>
    <t>长康＋图形＋金制</t>
  </si>
  <si>
    <r>
      <rPr>
        <sz val="10"/>
        <color theme="1"/>
        <rFont val="Arial"/>
        <charset val="0"/>
      </rPr>
      <t>500mL/</t>
    </r>
    <r>
      <rPr>
        <sz val="10"/>
        <color theme="1"/>
        <rFont val="宋体"/>
        <charset val="134"/>
      </rPr>
      <t>瓶</t>
    </r>
  </si>
  <si>
    <r>
      <rPr>
        <sz val="10"/>
        <color theme="1"/>
        <rFont val="Arial"/>
        <charset val="0"/>
      </rPr>
      <t>2023-06-07</t>
    </r>
    <r>
      <rPr>
        <sz val="10"/>
        <color theme="1"/>
        <rFont val="宋体"/>
        <charset val="134"/>
      </rPr>
      <t>（生产日期）</t>
    </r>
  </si>
  <si>
    <t>FHN20230942753</t>
  </si>
  <si>
    <t>八宝粽</t>
  </si>
  <si>
    <t>绿食园及图形</t>
  </si>
  <si>
    <t>2023-03-29</t>
  </si>
  <si>
    <t>长沙绿食园食品有限公司(湖南省长沙市长沙县安沙镇龙华岭村毛屋咀组)</t>
  </si>
  <si>
    <t>AFSQD060060003C</t>
  </si>
  <si>
    <t>棒打鲜橙（餐饮食品）</t>
  </si>
  <si>
    <r>
      <rPr>
        <sz val="10"/>
        <rFont val="宋体"/>
        <charset val="134"/>
      </rPr>
      <t>长沙市芙蓉区比尔的饮品店湖南省长沙市芙蓉区马王堆街道古汉城社区沁园小区银港农贸市场外</t>
    </r>
    <r>
      <rPr>
        <sz val="10"/>
        <rFont val="Times New Roman"/>
        <charset val="0"/>
      </rPr>
      <t>38</t>
    </r>
    <r>
      <rPr>
        <sz val="10"/>
        <rFont val="宋体"/>
        <charset val="134"/>
      </rPr>
      <t>号</t>
    </r>
  </si>
  <si>
    <t>A2230189527122009</t>
  </si>
  <si>
    <r>
      <rPr>
        <sz val="10"/>
        <rFont val="Arial"/>
        <charset val="0"/>
      </rPr>
      <t>GB 31650-2019</t>
    </r>
    <r>
      <rPr>
        <sz val="10"/>
        <rFont val="宋体"/>
        <charset val="134"/>
      </rPr>
      <t>、</t>
    </r>
    <r>
      <rPr>
        <sz val="10"/>
        <rFont val="Arial"/>
        <charset val="0"/>
      </rPr>
      <t>GB 31650.1-2022</t>
    </r>
    <r>
      <rPr>
        <sz val="10"/>
        <rFont val="宋体"/>
        <charset val="134"/>
      </rPr>
      <t>、农业农村部公告第</t>
    </r>
    <r>
      <rPr>
        <sz val="10"/>
        <rFont val="Arial"/>
        <charset val="0"/>
      </rPr>
      <t>250</t>
    </r>
    <r>
      <rPr>
        <sz val="10"/>
        <rFont val="宋体"/>
        <charset val="134"/>
      </rPr>
      <t>号</t>
    </r>
  </si>
  <si>
    <t>FHN20230942754</t>
  </si>
  <si>
    <t>蛋黄肉粽</t>
  </si>
  <si>
    <t>2023-03-30</t>
  </si>
  <si>
    <t>AFSQD060060004C</t>
  </si>
  <si>
    <t>青橘西柚冰冰茶（餐饮食品）</t>
  </si>
  <si>
    <t>A2230189527122010</t>
  </si>
  <si>
    <t>蛋黄白莲蓉月饼</t>
  </si>
  <si>
    <r>
      <rPr>
        <sz val="10"/>
        <color theme="1"/>
        <rFont val="Arial"/>
        <charset val="0"/>
      </rPr>
      <t>100</t>
    </r>
    <r>
      <rPr>
        <sz val="10"/>
        <color theme="1"/>
        <rFont val="宋体"/>
        <charset val="134"/>
      </rPr>
      <t>克</t>
    </r>
    <r>
      <rPr>
        <sz val="10"/>
        <color theme="1"/>
        <rFont val="Arial"/>
        <charset val="0"/>
      </rPr>
      <t>/</t>
    </r>
    <r>
      <rPr>
        <sz val="10"/>
        <color theme="1"/>
        <rFont val="宋体"/>
        <charset val="134"/>
      </rPr>
      <t>袋</t>
    </r>
  </si>
  <si>
    <r>
      <rPr>
        <sz val="10"/>
        <color theme="1"/>
        <rFont val="Arial"/>
        <charset val="0"/>
      </rPr>
      <t>2023-08-20</t>
    </r>
    <r>
      <rPr>
        <sz val="10"/>
        <color theme="1"/>
        <rFont val="宋体"/>
        <charset val="134"/>
      </rPr>
      <t>（生产日期）</t>
    </r>
  </si>
  <si>
    <r>
      <rPr>
        <sz val="10"/>
        <color theme="1"/>
        <rFont val="宋体"/>
        <charset val="134"/>
      </rPr>
      <t>嘉兴御荃顺食品有限公司（嘉兴市秀洲区油车港北阳路</t>
    </r>
    <r>
      <rPr>
        <sz val="10"/>
        <color theme="1"/>
        <rFont val="Arial"/>
        <charset val="0"/>
      </rPr>
      <t>18</t>
    </r>
    <r>
      <rPr>
        <sz val="10"/>
        <color theme="1"/>
        <rFont val="宋体"/>
        <charset val="134"/>
      </rPr>
      <t>号）</t>
    </r>
  </si>
  <si>
    <r>
      <rPr>
        <sz val="10"/>
        <color theme="1"/>
        <rFont val="宋体"/>
        <charset val="134"/>
      </rPr>
      <t>湖南良品铺子食品有限公司万家丽路一分店（湖南省长沙市芙蓉区万家丽北路三段</t>
    </r>
    <r>
      <rPr>
        <sz val="10"/>
        <color theme="1"/>
        <rFont val="Arial"/>
        <charset val="0"/>
      </rPr>
      <t>569</t>
    </r>
    <r>
      <rPr>
        <sz val="10"/>
        <color theme="1"/>
        <rFont val="宋体"/>
        <charset val="134"/>
      </rPr>
      <t>号银港水晶城</t>
    </r>
    <r>
      <rPr>
        <sz val="10"/>
        <color theme="1"/>
        <rFont val="Arial"/>
        <charset val="0"/>
      </rPr>
      <t>A8</t>
    </r>
    <r>
      <rPr>
        <sz val="10"/>
        <color theme="1"/>
        <rFont val="宋体"/>
        <charset val="134"/>
      </rPr>
      <t>栋一层</t>
    </r>
    <r>
      <rPr>
        <sz val="10"/>
        <color theme="1"/>
        <rFont val="Arial"/>
        <charset val="0"/>
      </rPr>
      <t>106</t>
    </r>
    <r>
      <rPr>
        <sz val="10"/>
        <color theme="1"/>
        <rFont val="宋体"/>
        <charset val="134"/>
      </rPr>
      <t>房）</t>
    </r>
  </si>
  <si>
    <r>
      <rPr>
        <sz val="10"/>
        <rFont val="Arial"/>
        <charset val="0"/>
      </rPr>
      <t>GB 2760-2014</t>
    </r>
    <r>
      <rPr>
        <sz val="10"/>
        <rFont val="宋体"/>
        <charset val="134"/>
      </rPr>
      <t>、</t>
    </r>
    <r>
      <rPr>
        <sz val="10"/>
        <rFont val="Arial"/>
        <charset val="0"/>
      </rPr>
      <t>GB 7099-2015</t>
    </r>
  </si>
  <si>
    <r>
      <rPr>
        <sz val="10"/>
        <rFont val="宋体"/>
        <charset val="134"/>
      </rPr>
      <t>苯甲酸及其钠盐（以苯甲酸计）、过氧化值（以脂肪计）、山梨酸及其钾盐（以山梨酸计）、酸价（以脂肪计）（</t>
    </r>
    <r>
      <rPr>
        <sz val="10"/>
        <rFont val="Arial"/>
        <charset val="0"/>
      </rPr>
      <t>KOH</t>
    </r>
    <r>
      <rPr>
        <sz val="10"/>
        <rFont val="宋体"/>
        <charset val="134"/>
      </rPr>
      <t>）</t>
    </r>
  </si>
  <si>
    <t>FHN20230942755</t>
  </si>
  <si>
    <t>小藜麦芋泥粽（蒸煮类糕点粽子类）</t>
  </si>
  <si>
    <t>2023-05-02</t>
  </si>
  <si>
    <t>AFSQD060060005C</t>
  </si>
  <si>
    <t>百香双重奏（餐饮自制饮料）</t>
  </si>
  <si>
    <t>A2230189527122011</t>
  </si>
  <si>
    <t>流心奶黄月饼</t>
  </si>
  <si>
    <r>
      <rPr>
        <sz val="10"/>
        <color theme="1"/>
        <rFont val="Arial"/>
        <charset val="0"/>
      </rPr>
      <t>50</t>
    </r>
    <r>
      <rPr>
        <sz val="10"/>
        <color theme="1"/>
        <rFont val="宋体"/>
        <charset val="134"/>
      </rPr>
      <t>克</t>
    </r>
    <r>
      <rPr>
        <sz val="10"/>
        <color theme="1"/>
        <rFont val="Arial"/>
        <charset val="0"/>
      </rPr>
      <t>/</t>
    </r>
    <r>
      <rPr>
        <sz val="10"/>
        <color theme="1"/>
        <rFont val="宋体"/>
        <charset val="134"/>
      </rPr>
      <t>袋</t>
    </r>
  </si>
  <si>
    <r>
      <rPr>
        <sz val="10"/>
        <color theme="1"/>
        <rFont val="Arial"/>
        <charset val="0"/>
      </rPr>
      <t>2023-08-09</t>
    </r>
    <r>
      <rPr>
        <sz val="10"/>
        <color theme="1"/>
        <rFont val="宋体"/>
        <charset val="134"/>
      </rPr>
      <t>（生产日期）</t>
    </r>
  </si>
  <si>
    <t>FHN20230942756</t>
  </si>
  <si>
    <t>2023-06-24</t>
  </si>
  <si>
    <t>长沙市芙蓉区欧姐土菜馆(湖南省长沙市芙蓉区东湖街道人民东路农科院新润市场租房)</t>
  </si>
  <si>
    <t>GB 2762-2017、GB 2763-2021</t>
  </si>
  <si>
    <t>镉(以Cd计)、甲氰菊酯、克百威、氯氟氰菊酯和高效氯氟氰菊酯</t>
  </si>
  <si>
    <t>AFSQD060914001C</t>
  </si>
  <si>
    <t>曲香茉莉茶（餐饮食品）</t>
  </si>
  <si>
    <t>A2230189527122012</t>
  </si>
  <si>
    <t>白莲蓉双鲜月饼</t>
  </si>
  <si>
    <r>
      <rPr>
        <sz val="10"/>
        <color theme="1"/>
        <rFont val="Arial"/>
        <charset val="0"/>
      </rPr>
      <t>150</t>
    </r>
    <r>
      <rPr>
        <sz val="10"/>
        <color theme="1"/>
        <rFont val="宋体"/>
        <charset val="134"/>
      </rPr>
      <t>克</t>
    </r>
    <r>
      <rPr>
        <sz val="10"/>
        <color theme="1"/>
        <rFont val="Arial"/>
        <charset val="0"/>
      </rPr>
      <t>/</t>
    </r>
    <r>
      <rPr>
        <sz val="10"/>
        <color theme="1"/>
        <rFont val="宋体"/>
        <charset val="134"/>
      </rPr>
      <t>袋</t>
    </r>
  </si>
  <si>
    <r>
      <rPr>
        <sz val="10"/>
        <color theme="1"/>
        <rFont val="宋体"/>
        <charset val="134"/>
      </rPr>
      <t>湖南罗莎食品有限公司（湖南省长沙市望城区望城经济开发区腾飞路二段</t>
    </r>
    <r>
      <rPr>
        <sz val="10"/>
        <color theme="1"/>
        <rFont val="Arial"/>
        <charset val="0"/>
      </rPr>
      <t>688</t>
    </r>
    <r>
      <rPr>
        <sz val="10"/>
        <color theme="1"/>
        <rFont val="宋体"/>
        <charset val="134"/>
      </rPr>
      <t>号）</t>
    </r>
  </si>
  <si>
    <r>
      <rPr>
        <sz val="10"/>
        <color theme="1"/>
        <rFont val="宋体"/>
        <charset val="134"/>
      </rPr>
      <t>长沙市芙蓉区火莎蛋糕店（湖南省长沙市芙蓉区火星街道火星一片一栋</t>
    </r>
    <r>
      <rPr>
        <sz val="10"/>
        <color theme="1"/>
        <rFont val="Arial"/>
        <charset val="0"/>
      </rPr>
      <t>08</t>
    </r>
    <r>
      <rPr>
        <sz val="10"/>
        <color theme="1"/>
        <rFont val="宋体"/>
        <charset val="134"/>
      </rPr>
      <t>号门面）</t>
    </r>
  </si>
  <si>
    <t>FHN20230942757</t>
  </si>
  <si>
    <t>啶虫脒、毒死蜱、呋虫胺、镉(以Cd计)、噻虫胺</t>
  </si>
  <si>
    <t>AFSQD060914002C</t>
  </si>
  <si>
    <t>茉莉绿茶（餐饮食品）</t>
  </si>
  <si>
    <t>A2230189527122013</t>
  </si>
  <si>
    <t>生椰拿铁月饼</t>
  </si>
  <si>
    <r>
      <rPr>
        <sz val="10"/>
        <color theme="1"/>
        <rFont val="Arial"/>
        <charset val="0"/>
      </rPr>
      <t>60</t>
    </r>
    <r>
      <rPr>
        <sz val="10"/>
        <color theme="1"/>
        <rFont val="宋体"/>
        <charset val="134"/>
      </rPr>
      <t>克</t>
    </r>
    <r>
      <rPr>
        <sz val="10"/>
        <color theme="1"/>
        <rFont val="Arial"/>
        <charset val="0"/>
      </rPr>
      <t>/</t>
    </r>
    <r>
      <rPr>
        <sz val="10"/>
        <color theme="1"/>
        <rFont val="宋体"/>
        <charset val="134"/>
      </rPr>
      <t>袋</t>
    </r>
  </si>
  <si>
    <r>
      <rPr>
        <sz val="10"/>
        <color theme="1"/>
        <rFont val="Arial"/>
        <charset val="0"/>
      </rPr>
      <t>2023-08-28</t>
    </r>
    <r>
      <rPr>
        <sz val="10"/>
        <color theme="1"/>
        <rFont val="宋体"/>
        <charset val="134"/>
      </rPr>
      <t>（生产日期）</t>
    </r>
  </si>
  <si>
    <t>FHN20230942758</t>
  </si>
  <si>
    <t>六六六、氯氟氰菊酯和高效氯氟氰菊酯、铅(以Pb计)、噻虫胺、噻虫嗪</t>
  </si>
  <si>
    <t>AFSQD060914004C</t>
  </si>
  <si>
    <t>松语乌龙茶（餐饮食品）</t>
  </si>
  <si>
    <t>A2230189527122014</t>
  </si>
  <si>
    <t>豆沙双鲜月饼</t>
  </si>
  <si>
    <r>
      <rPr>
        <sz val="10"/>
        <color theme="1"/>
        <rFont val="Arial"/>
        <charset val="0"/>
      </rPr>
      <t>2023-08-21</t>
    </r>
    <r>
      <rPr>
        <sz val="10"/>
        <color theme="1"/>
        <rFont val="宋体"/>
        <charset val="134"/>
      </rPr>
      <t>（生产日期）</t>
    </r>
  </si>
  <si>
    <t>FHN20230942759</t>
  </si>
  <si>
    <t>AFSQD060914005C</t>
  </si>
  <si>
    <r>
      <rPr>
        <sz val="10"/>
        <rFont val="Times New Roman"/>
        <charset val="0"/>
      </rPr>
      <t>2023-07-10(</t>
    </r>
    <r>
      <rPr>
        <sz val="10"/>
        <rFont val="宋体"/>
        <charset val="134"/>
      </rPr>
      <t>购进日期</t>
    </r>
    <r>
      <rPr>
        <sz val="10"/>
        <rFont val="Times New Roman"/>
        <charset val="0"/>
      </rPr>
      <t>)</t>
    </r>
  </si>
  <si>
    <r>
      <rPr>
        <sz val="10"/>
        <rFont val="Times New Roman"/>
        <charset val="0"/>
      </rPr>
      <t>GB 2760-2014</t>
    </r>
    <r>
      <rPr>
        <sz val="10"/>
        <rFont val="宋体"/>
        <charset val="134"/>
      </rPr>
      <t>《食品安全国家标准</t>
    </r>
    <r>
      <rPr>
        <sz val="10"/>
        <rFont val="Times New Roman"/>
        <charset val="0"/>
      </rPr>
      <t xml:space="preserve"> </t>
    </r>
    <r>
      <rPr>
        <sz val="10"/>
        <rFont val="宋体"/>
        <charset val="134"/>
      </rPr>
      <t>食品添加剂使用标准》</t>
    </r>
    <r>
      <rPr>
        <sz val="10"/>
        <rFont val="Times New Roman"/>
        <charset val="0"/>
      </rPr>
      <t>,GB 2762-2022</t>
    </r>
    <r>
      <rPr>
        <sz val="10"/>
        <rFont val="宋体"/>
        <charset val="134"/>
      </rPr>
      <t>《食品安全国家标准</t>
    </r>
    <r>
      <rPr>
        <sz val="10"/>
        <rFont val="Times New Roman"/>
        <charset val="0"/>
      </rPr>
      <t xml:space="preserve"> </t>
    </r>
    <r>
      <rPr>
        <sz val="10"/>
        <rFont val="宋体"/>
        <charset val="134"/>
      </rPr>
      <t>食品中污染物限量》</t>
    </r>
    <r>
      <rPr>
        <sz val="10"/>
        <rFont val="Times New Roman"/>
        <charset val="0"/>
      </rPr>
      <t>,</t>
    </r>
    <r>
      <rPr>
        <sz val="10"/>
        <rFont val="宋体"/>
        <charset val="134"/>
      </rPr>
      <t>整顿办函〔</t>
    </r>
    <r>
      <rPr>
        <sz val="10"/>
        <rFont val="Times New Roman"/>
        <charset val="0"/>
      </rPr>
      <t>2011</t>
    </r>
    <r>
      <rPr>
        <sz val="10"/>
        <rFont val="宋体"/>
        <charset val="134"/>
      </rPr>
      <t>〕</t>
    </r>
    <r>
      <rPr>
        <sz val="10"/>
        <rFont val="Times New Roman"/>
        <charset val="0"/>
      </rPr>
      <t>1</t>
    </r>
    <r>
      <rPr>
        <sz val="10"/>
        <rFont val="宋体"/>
        <charset val="134"/>
      </rPr>
      <t>号《食品中可能违法添加的非食用物质和易滥用的食品添加剂品种名单（第五批）》</t>
    </r>
    <r>
      <rPr>
        <sz val="10"/>
        <rFont val="Times New Roman"/>
        <charset val="0"/>
      </rPr>
      <t>,</t>
    </r>
    <r>
      <rPr>
        <sz val="10"/>
        <rFont val="宋体"/>
        <charset val="134"/>
      </rPr>
      <t>食品整治办</t>
    </r>
    <r>
      <rPr>
        <sz val="10"/>
        <rFont val="Times New Roman"/>
        <charset val="0"/>
      </rPr>
      <t>[2008]3</t>
    </r>
    <r>
      <rPr>
        <sz val="10"/>
        <rFont val="宋体"/>
        <charset val="134"/>
      </rPr>
      <t>号《食品中可能违法添加的非食用物质和易滥用的食品添加剂品种名单</t>
    </r>
    <r>
      <rPr>
        <sz val="10"/>
        <rFont val="Times New Roman"/>
        <charset val="0"/>
      </rPr>
      <t>(</t>
    </r>
    <r>
      <rPr>
        <sz val="10"/>
        <rFont val="宋体"/>
        <charset val="134"/>
      </rPr>
      <t>第一批</t>
    </r>
    <r>
      <rPr>
        <sz val="10"/>
        <rFont val="Times New Roman"/>
        <charset val="0"/>
      </rPr>
      <t>)</t>
    </r>
    <r>
      <rPr>
        <sz val="10"/>
        <rFont val="宋体"/>
        <charset val="134"/>
      </rPr>
      <t>》</t>
    </r>
  </si>
  <si>
    <r>
      <rPr>
        <sz val="10"/>
        <rFont val="宋体"/>
        <charset val="134"/>
      </rPr>
      <t>二氧化硫残留量</t>
    </r>
    <r>
      <rPr>
        <sz val="10"/>
        <rFont val="Times New Roman"/>
        <charset val="0"/>
      </rPr>
      <t>,</t>
    </r>
    <r>
      <rPr>
        <sz val="10"/>
        <rFont val="宋体"/>
        <charset val="134"/>
      </rPr>
      <t>罗丹明</t>
    </r>
    <r>
      <rPr>
        <sz val="10"/>
        <rFont val="Times New Roman"/>
        <charset val="0"/>
      </rPr>
      <t>B,</t>
    </r>
    <r>
      <rPr>
        <sz val="10"/>
        <rFont val="宋体"/>
        <charset val="134"/>
      </rPr>
      <t>脱氢乙酸及其钠盐</t>
    </r>
    <r>
      <rPr>
        <sz val="10"/>
        <rFont val="Times New Roman"/>
        <charset val="0"/>
      </rPr>
      <t>(</t>
    </r>
    <r>
      <rPr>
        <sz val="10"/>
        <rFont val="宋体"/>
        <charset val="134"/>
      </rPr>
      <t>以脱氢乙酸计</t>
    </r>
    <r>
      <rPr>
        <sz val="10"/>
        <rFont val="Times New Roman"/>
        <charset val="0"/>
      </rPr>
      <t>),</t>
    </r>
    <r>
      <rPr>
        <sz val="10"/>
        <rFont val="宋体"/>
        <charset val="134"/>
      </rPr>
      <t>苏丹红</t>
    </r>
    <r>
      <rPr>
        <sz val="10"/>
        <rFont val="Times New Roman"/>
        <charset val="0"/>
      </rPr>
      <t>,</t>
    </r>
    <r>
      <rPr>
        <sz val="10"/>
        <rFont val="宋体"/>
        <charset val="134"/>
      </rPr>
      <t>铅</t>
    </r>
    <r>
      <rPr>
        <sz val="10"/>
        <rFont val="Times New Roman"/>
        <charset val="0"/>
      </rPr>
      <t>(</t>
    </r>
    <r>
      <rPr>
        <sz val="10"/>
        <rFont val="宋体"/>
        <charset val="134"/>
      </rPr>
      <t>以</t>
    </r>
    <r>
      <rPr>
        <sz val="10"/>
        <rFont val="Times New Roman"/>
        <charset val="0"/>
      </rPr>
      <t>Pb</t>
    </r>
    <r>
      <rPr>
        <sz val="10"/>
        <rFont val="宋体"/>
        <charset val="134"/>
      </rPr>
      <t>计</t>
    </r>
    <r>
      <rPr>
        <sz val="10"/>
        <rFont val="Times New Roman"/>
        <charset val="0"/>
      </rPr>
      <t>)</t>
    </r>
  </si>
  <si>
    <t>A2230189527122015</t>
  </si>
  <si>
    <t>猪五花肉（速冻调理食品）（生制品）</t>
  </si>
  <si>
    <r>
      <rPr>
        <sz val="10"/>
        <color theme="1"/>
        <rFont val="Arial"/>
        <charset val="0"/>
      </rPr>
      <t>2023-09-03</t>
    </r>
    <r>
      <rPr>
        <sz val="10"/>
        <color theme="1"/>
        <rFont val="宋体"/>
        <charset val="134"/>
      </rPr>
      <t>（生产日期）</t>
    </r>
  </si>
  <si>
    <r>
      <rPr>
        <sz val="10"/>
        <color theme="1"/>
        <rFont val="宋体"/>
        <charset val="134"/>
      </rPr>
      <t>湖南熔易火食品有限公司（湖南省长沙市芙蓉区马坡岭街道隆平高科技园雄天路</t>
    </r>
    <r>
      <rPr>
        <sz val="10"/>
        <color theme="1"/>
        <rFont val="Arial"/>
        <charset val="0"/>
      </rPr>
      <t>118</t>
    </r>
    <r>
      <rPr>
        <sz val="10"/>
        <color theme="1"/>
        <rFont val="宋体"/>
        <charset val="134"/>
      </rPr>
      <t>号</t>
    </r>
    <r>
      <rPr>
        <sz val="10"/>
        <color theme="1"/>
        <rFont val="Arial"/>
        <charset val="0"/>
      </rPr>
      <t>5</t>
    </r>
    <r>
      <rPr>
        <sz val="10"/>
        <color theme="1"/>
        <rFont val="宋体"/>
        <charset val="134"/>
      </rPr>
      <t>号栋</t>
    </r>
    <r>
      <rPr>
        <sz val="10"/>
        <color theme="1"/>
        <rFont val="Arial"/>
        <charset val="0"/>
      </rPr>
      <t>5</t>
    </r>
    <r>
      <rPr>
        <sz val="10"/>
        <color theme="1"/>
        <rFont val="宋体"/>
        <charset val="134"/>
      </rPr>
      <t>楼</t>
    </r>
    <r>
      <rPr>
        <sz val="10"/>
        <color theme="1"/>
        <rFont val="Arial"/>
        <charset val="0"/>
      </rPr>
      <t>501</t>
    </r>
    <r>
      <rPr>
        <sz val="10"/>
        <color theme="1"/>
        <rFont val="宋体"/>
        <charset val="134"/>
      </rPr>
      <t>、</t>
    </r>
    <r>
      <rPr>
        <sz val="10"/>
        <color theme="1"/>
        <rFont val="Arial"/>
        <charset val="0"/>
      </rPr>
      <t>502</t>
    </r>
    <r>
      <rPr>
        <sz val="10"/>
        <color theme="1"/>
        <rFont val="宋体"/>
        <charset val="134"/>
      </rPr>
      <t>室）</t>
    </r>
  </si>
  <si>
    <r>
      <rPr>
        <sz val="10"/>
        <rFont val="Arial"/>
        <charset val="0"/>
      </rPr>
      <t>SB/T 10379-2012</t>
    </r>
    <r>
      <rPr>
        <sz val="10"/>
        <rFont val="宋体"/>
        <charset val="134"/>
      </rPr>
      <t>、整顿办函</t>
    </r>
    <r>
      <rPr>
        <sz val="10"/>
        <rFont val="Arial"/>
        <charset val="0"/>
      </rPr>
      <t>[2011]1</t>
    </r>
    <r>
      <rPr>
        <sz val="10"/>
        <rFont val="宋体"/>
        <charset val="134"/>
      </rPr>
      <t>号、</t>
    </r>
    <r>
      <rPr>
        <sz val="10"/>
        <rFont val="Arial"/>
        <charset val="0"/>
      </rPr>
      <t>GB 2762-2022</t>
    </r>
    <r>
      <rPr>
        <sz val="10"/>
        <rFont val="宋体"/>
        <charset val="134"/>
      </rPr>
      <t>、</t>
    </r>
    <r>
      <rPr>
        <sz val="10"/>
        <rFont val="Arial"/>
        <charset val="0"/>
      </rPr>
      <t>GB 2760-2014</t>
    </r>
  </si>
  <si>
    <r>
      <rPr>
        <sz val="10"/>
        <rFont val="宋体"/>
        <charset val="134"/>
      </rPr>
      <t>过氧化值（以脂肪计）、氯霉素、铅（以</t>
    </r>
    <r>
      <rPr>
        <sz val="10"/>
        <rFont val="Arial"/>
        <charset val="0"/>
      </rPr>
      <t>Pb</t>
    </r>
    <r>
      <rPr>
        <sz val="10"/>
        <rFont val="宋体"/>
        <charset val="134"/>
      </rPr>
      <t>计）、胭脂红</t>
    </r>
  </si>
  <si>
    <t>FHN20230943015</t>
  </si>
  <si>
    <t>浏城桥农贸市场--颜亮(湖南省长沙市芙蓉区白沙路3号浏城桥农贸市场蔬菜区13号)</t>
  </si>
  <si>
    <t>AFSQD060914006C</t>
  </si>
  <si>
    <t>柠檬</t>
  </si>
  <si>
    <r>
      <rPr>
        <sz val="10"/>
        <rFont val="Times New Roman"/>
        <charset val="0"/>
      </rPr>
      <t>2023-07-24(</t>
    </r>
    <r>
      <rPr>
        <sz val="10"/>
        <rFont val="宋体"/>
        <charset val="134"/>
      </rPr>
      <t>购进日期</t>
    </r>
    <r>
      <rPr>
        <sz val="10"/>
        <rFont val="Times New Roman"/>
        <charset val="0"/>
      </rPr>
      <t>)</t>
    </r>
  </si>
  <si>
    <r>
      <rPr>
        <sz val="10"/>
        <rFont val="Times New Roman"/>
        <charset val="0"/>
      </rPr>
      <t>GB 2763-2021</t>
    </r>
    <r>
      <rPr>
        <sz val="10"/>
        <rFont val="宋体"/>
        <charset val="134"/>
      </rPr>
      <t>《食品安全国家标准</t>
    </r>
    <r>
      <rPr>
        <sz val="10"/>
        <rFont val="Times New Roman"/>
        <charset val="0"/>
      </rPr>
      <t xml:space="preserve"> </t>
    </r>
    <r>
      <rPr>
        <sz val="10"/>
        <rFont val="宋体"/>
        <charset val="134"/>
      </rPr>
      <t>食品中农药最大残留限量》</t>
    </r>
  </si>
  <si>
    <r>
      <rPr>
        <sz val="10"/>
        <rFont val="宋体"/>
        <charset val="134"/>
      </rPr>
      <t>乙螨唑</t>
    </r>
    <r>
      <rPr>
        <sz val="10"/>
        <rFont val="Times New Roman"/>
        <charset val="0"/>
      </rPr>
      <t>,</t>
    </r>
    <r>
      <rPr>
        <sz val="10"/>
        <rFont val="宋体"/>
        <charset val="134"/>
      </rPr>
      <t>克百威</t>
    </r>
    <r>
      <rPr>
        <sz val="10"/>
        <rFont val="Times New Roman"/>
        <charset val="0"/>
      </rPr>
      <t>,</t>
    </r>
    <r>
      <rPr>
        <sz val="10"/>
        <rFont val="宋体"/>
        <charset val="134"/>
      </rPr>
      <t>多菌灵</t>
    </r>
    <r>
      <rPr>
        <sz val="10"/>
        <rFont val="Times New Roman"/>
        <charset val="0"/>
      </rPr>
      <t>,</t>
    </r>
    <r>
      <rPr>
        <sz val="10"/>
        <rFont val="宋体"/>
        <charset val="134"/>
      </rPr>
      <t>水胺硫磷</t>
    </r>
    <r>
      <rPr>
        <sz val="10"/>
        <rFont val="Times New Roman"/>
        <charset val="0"/>
      </rPr>
      <t>,</t>
    </r>
    <r>
      <rPr>
        <sz val="10"/>
        <rFont val="宋体"/>
        <charset val="134"/>
      </rPr>
      <t>联苯菊酯</t>
    </r>
  </si>
  <si>
    <t>A2230189527123001</t>
  </si>
  <si>
    <t>莓玫姐妹淘（熟粉类糕点）</t>
  </si>
  <si>
    <r>
      <rPr>
        <sz val="10"/>
        <color theme="1"/>
        <rFont val="Arial"/>
        <charset val="0"/>
      </rPr>
      <t>25g/</t>
    </r>
    <r>
      <rPr>
        <sz val="10"/>
        <color theme="1"/>
        <rFont val="宋体"/>
        <charset val="134"/>
      </rPr>
      <t>袋</t>
    </r>
  </si>
  <si>
    <r>
      <rPr>
        <sz val="10"/>
        <color theme="1"/>
        <rFont val="Arial"/>
        <charset val="0"/>
      </rPr>
      <t>2023-09-05</t>
    </r>
    <r>
      <rPr>
        <sz val="10"/>
        <color theme="1"/>
        <rFont val="宋体"/>
        <charset val="134"/>
      </rPr>
      <t>（生产日期）</t>
    </r>
  </si>
  <si>
    <r>
      <rPr>
        <sz val="10"/>
        <color theme="1"/>
        <rFont val="宋体"/>
        <charset val="134"/>
      </rPr>
      <t>湖南豆米食品有限公司（湖南省长沙市芙蓉区隆平高科技园湖南省科研成果转化中心厂房</t>
    </r>
    <r>
      <rPr>
        <sz val="10"/>
        <color theme="1"/>
        <rFont val="Arial"/>
        <charset val="0"/>
      </rPr>
      <t>3</t>
    </r>
    <r>
      <rPr>
        <sz val="10"/>
        <color theme="1"/>
        <rFont val="宋体"/>
        <charset val="134"/>
      </rPr>
      <t>栋</t>
    </r>
    <r>
      <rPr>
        <sz val="10"/>
        <color theme="1"/>
        <rFont val="Arial"/>
        <charset val="0"/>
      </rPr>
      <t>101-</t>
    </r>
    <r>
      <rPr>
        <sz val="10"/>
        <color theme="1"/>
        <rFont val="宋体"/>
        <charset val="134"/>
      </rPr>
      <t>二层</t>
    </r>
    <r>
      <rPr>
        <sz val="10"/>
        <color theme="1"/>
        <rFont val="Arial"/>
        <charset val="0"/>
      </rPr>
      <t>201</t>
    </r>
    <r>
      <rPr>
        <sz val="10"/>
        <color theme="1"/>
        <rFont val="宋体"/>
        <charset val="134"/>
      </rPr>
      <t>）</t>
    </r>
  </si>
  <si>
    <r>
      <rPr>
        <sz val="10"/>
        <rFont val="Arial"/>
        <charset val="0"/>
      </rPr>
      <t>GB 2760-2014</t>
    </r>
    <r>
      <rPr>
        <sz val="10"/>
        <rFont val="宋体"/>
        <charset val="134"/>
      </rPr>
      <t>、</t>
    </r>
    <r>
      <rPr>
        <sz val="10"/>
        <rFont val="Arial"/>
        <charset val="0"/>
      </rPr>
      <t>GB 2762-2022</t>
    </r>
  </si>
  <si>
    <r>
      <rPr>
        <sz val="10"/>
        <rFont val="宋体"/>
        <charset val="134"/>
      </rPr>
      <t>苯甲酸及其钠盐（以苯甲酸计）、铅（以</t>
    </r>
    <r>
      <rPr>
        <sz val="10"/>
        <rFont val="Arial"/>
        <charset val="0"/>
      </rPr>
      <t>Pb</t>
    </r>
    <r>
      <rPr>
        <sz val="10"/>
        <rFont val="宋体"/>
        <charset val="134"/>
      </rPr>
      <t>计）、山梨酸及其钾盐（以山梨酸计）、糖精钠（以糖精计）</t>
    </r>
  </si>
  <si>
    <t>FHN20230943016</t>
  </si>
  <si>
    <t>GB 2763.1-2022、GB 2763-2021</t>
  </si>
  <si>
    <t>阿维菌素、倍硫磷、毒死蜱、甲氨基阿维菌素苯甲酸盐、甲基异柳磷、克百威、灭蝇胺、噻虫胺、噻虫嗪</t>
  </si>
  <si>
    <t>AFSQD060914007C</t>
  </si>
  <si>
    <t>绿细笋（酱腌菜）</t>
  </si>
  <si>
    <t>山伊人家</t>
  </si>
  <si>
    <t>长宁县纯兵竹笋保鲜厂(长宁县开佛镇马村同心社)</t>
  </si>
  <si>
    <t>长沙市芙蓉区坛万嘉丽餐饮服务有限公司(湖南省长沙市芙蓉区东屯渡街道万家丽中路一段99号701A区04商铺)</t>
  </si>
  <si>
    <t>GB 2760-2014、GB 2762-2017</t>
  </si>
  <si>
    <t>苯甲酸、二氧化硫、铅（以Pb计）、山梨酸、脱氢乙酸、亚硝酸盐</t>
  </si>
  <si>
    <t>AFSQD080105001C</t>
  </si>
  <si>
    <t>阿维菌素、啶虫脒、氟虫腈、甲氨基阿维菌素苯甲酸盐</t>
  </si>
  <si>
    <t>AFSQD060914008C</t>
  </si>
  <si>
    <t>倍硫磷、毒死蜱、甲氨基阿维菌素苯甲酸盐、克百威、氯氟氰菊酯和高效氯氟氰菊酯、灭蝇胺、噻虫胺、噻虫嗪、水胺硫磷</t>
  </si>
  <si>
    <t>AFSQD080105005C</t>
  </si>
  <si>
    <t>本地茄子</t>
  </si>
  <si>
    <t>AFSQD060914009C</t>
  </si>
  <si>
    <t>本地软皮青椒（55号）</t>
  </si>
  <si>
    <t>GB 2762-2022、GB 2763-2021</t>
  </si>
  <si>
    <t>倍硫磷、啶虫脒、毒死蜱、镉（以Cd计）、噻虫胺、噻虫嗪</t>
  </si>
  <si>
    <t>AFSQD080105006C</t>
  </si>
  <si>
    <t>长沙市芙蓉区大冬水果店(湖南省长沙市芙蓉区文艺路街道白沙路3号浏城桥农贸市场88号门面)</t>
  </si>
  <si>
    <t>吡虫啉、氟虫腈、甲拌磷、腈苯唑、噻虫胺、噻虫嗪</t>
  </si>
  <si>
    <t>AFSQD060914010C</t>
  </si>
  <si>
    <t>清洗后老姜</t>
  </si>
  <si>
    <t>镉（以Cd计）、氯氰菊酯和高效氯氰菊酯、氯唑磷、铅（以Pb计）、噻虫胺、噻虫嗪</t>
  </si>
  <si>
    <t>AFSQD080105007C</t>
  </si>
  <si>
    <t>皱皮椒</t>
  </si>
  <si>
    <t>长沙市芙蓉区小茄蔬菜店(湖南省长沙市芙蓉区文艺路街道白沙路3号浏城桥农贸市场肉食区21号)</t>
  </si>
  <si>
    <t>AFSQD060914011C</t>
  </si>
  <si>
    <t>长沙市芙蓉区东屯渡街道虹来火锅店(湖南省长沙市芙蓉区东屯渡街道万家丽中路一段99号601万家丽国际购物广场六楼B区A18商铺)</t>
  </si>
  <si>
    <t>倍硫磷、敌敌畏、腐霉利、甲拌磷、克百威、氧乐果</t>
  </si>
  <si>
    <t>AFSQD080105008C</t>
  </si>
  <si>
    <t>AFSQD060914012C</t>
  </si>
  <si>
    <t>马铃薯</t>
  </si>
  <si>
    <t>毒死蜱、镉（以Cd计）、甲拌磷、氯氰菊酯和高效氯氰菊酯、铅（以Pb计）、噻虫嗪</t>
  </si>
  <si>
    <t>AFSQD080105009C</t>
  </si>
  <si>
    <t>四季豆（菜豆）</t>
  </si>
  <si>
    <t>甲胺磷、克百威、氯氟氰菊酯和高效氯氟氰菊酯、噻虫胺</t>
  </si>
  <si>
    <t>AFSQD060914013C</t>
  </si>
  <si>
    <t>小白菜（普通白菜）</t>
  </si>
  <si>
    <t>阿维菌素、百菌清、敌敌畏、啶虫脒、毒死蜱、氟虫腈</t>
  </si>
  <si>
    <t>AFSQD080105010C</t>
  </si>
  <si>
    <t>AFSQD060914014C</t>
  </si>
  <si>
    <t>高山云雾绿茶</t>
  </si>
  <si>
    <t>茶话武陵及图形</t>
  </si>
  <si>
    <t>328克/袋</t>
  </si>
  <si>
    <t>2023-06-20</t>
  </si>
  <si>
    <t>张家界康源茶业有限公司(张家界市慈利县三合镇关岩村4组)</t>
  </si>
  <si>
    <t>长沙市芙蓉区鑫簇百货商行(湖南省长沙市芙蓉区东屯渡街道办事处村民安置房扬帆小区D15栋104)</t>
  </si>
  <si>
    <t>吡虫啉、草甘膦、联苯菊酯、灭多威、三氯杀螨醇、乙酰甲胺磷</t>
  </si>
  <si>
    <t>AFSQD080105011C</t>
  </si>
  <si>
    <t>雄鱼（鳙鱼）（淡水鱼）</t>
  </si>
  <si>
    <t>GB 31650-2019、农业农村部公告 第250号</t>
  </si>
  <si>
    <t>地西泮、恩诺沙星(以恩诺沙星与环丙沙星之和计)、氟苯尼考(以氟苯尼考和氟苯尼考胺之和计)、孔雀石绿、氯霉素、五氯酚酸钠(以五氯酚计)</t>
  </si>
  <si>
    <t>AFSQD060914015C</t>
  </si>
  <si>
    <t>食在爽鱼酸菜（盐水渍菜）</t>
  </si>
  <si>
    <t>食在爽及图形</t>
  </si>
  <si>
    <t>400克/袋</t>
  </si>
  <si>
    <t>2023-05-12</t>
  </si>
  <si>
    <t>湖南琦香阁食品有限公司(湖南省岳阳市华容县章华镇大厦路72-8号)</t>
  </si>
  <si>
    <t>长沙市芙蓉区惠哆生鲜店(湖南省长沙市芙蓉区东屯渡街道人民东路长沙世嘉国际华城9栋115号)</t>
  </si>
  <si>
    <t>AFSQD080105013C</t>
  </si>
  <si>
    <t>铁棍山药</t>
  </si>
  <si>
    <t>2023-06-23</t>
  </si>
  <si>
    <t>克百威、氯氟氰菊酯和高效氯氟氰菊酯、铅(以Pb计)、涕灭威</t>
  </si>
  <si>
    <t>AFSQD060914016C</t>
  </si>
  <si>
    <t>橘子罐头</t>
  </si>
  <si>
    <t>欢乐家及图形</t>
  </si>
  <si>
    <t>460克/瓶</t>
  </si>
  <si>
    <t>2023-04-16</t>
  </si>
  <si>
    <t>湖北欢乐家食品有限公司(湖北省宜昌市枝江安福寺果蔬工业园之字溪大道9号)</t>
  </si>
  <si>
    <t>苯甲酸、柠檬黄、铅（以Pb计）、日落黄、山梨酸、脱氢乙酸</t>
  </si>
  <si>
    <t>AFSQD080105014C</t>
  </si>
  <si>
    <t>AFSQD060914017C</t>
  </si>
  <si>
    <t>灭蝇胺、噻虫胺、水胺硫磷、溴氰菊酯、氧乐果、乙酰甲胺磷</t>
  </si>
  <si>
    <t>AFSQD080105015C</t>
  </si>
  <si>
    <t>小台芒</t>
  </si>
  <si>
    <t>2023-06-21</t>
  </si>
  <si>
    <t>吡唑醚菌酯、噻虫胺、氧乐果、乙酰甲胺磷</t>
  </si>
  <si>
    <t>AFSQD060914018C</t>
  </si>
  <si>
    <t>海报红（辣椒）</t>
  </si>
  <si>
    <t>AFSQD080105016C</t>
  </si>
  <si>
    <t>妃子笑荔枝</t>
  </si>
  <si>
    <t>苯醚甲环唑、毒死蜱、氯氟氰菊酯和高效氯氟氰菊酯、氧乐果</t>
  </si>
  <si>
    <t>AFSQD060914019C</t>
  </si>
  <si>
    <t>AFSQD080105017C</t>
  </si>
  <si>
    <t>青线椒</t>
  </si>
  <si>
    <t>AFSQD060914020C</t>
  </si>
  <si>
    <t>AFSQD080105018C</t>
  </si>
  <si>
    <t>AFSQD060914021C</t>
  </si>
  <si>
    <t>AFSQD080105019C</t>
  </si>
  <si>
    <t>干辣椒粉</t>
  </si>
  <si>
    <t>GB 2760-2014、GB 2762-2017、食品整治办〔2008〕3号、整顿办函〔2011〕1号</t>
  </si>
  <si>
    <t>二氧化硫残留量、罗丹明B、铅(以Pb计)、苏丹红Ⅰ、苏丹红Ⅱ、苏丹红Ⅲ、苏丹红Ⅳ、脱氢乙酸及其钠盐(以脱氢乙酸计)</t>
  </si>
  <si>
    <t>AFSQD060914022C</t>
  </si>
  <si>
    <t>白苦瓜</t>
  </si>
  <si>
    <t>吡虫啉、克百威、氯氟氰菊酯和高效氯氟氰菊酯、氧乐果</t>
  </si>
  <si>
    <t>AFSQD080105020C</t>
  </si>
  <si>
    <t>浏阳风味茴饼（糕点）</t>
  </si>
  <si>
    <t>袁义兴及图形</t>
  </si>
  <si>
    <t>350克/袋</t>
  </si>
  <si>
    <t>2023-04-03</t>
  </si>
  <si>
    <t>长沙县安沙镇义兴食品厂(湖南省长沙县安沙镇安沙中路56号)</t>
  </si>
  <si>
    <t>长沙市芙蓉区东湖街道夜经济超市（承诺制DH100070）(湖南省长沙市芙蓉区东湖街道合平社区夜经济广场一区1号门面)</t>
  </si>
  <si>
    <t>GB 2760-2014、GB 7099-2015</t>
  </si>
  <si>
    <t>苯甲酸及其钠盐(以苯甲酸计)、丙酸及其钠盐、钙盐(以丙酸计)、过氧化值(以脂肪计)、山梨酸及其钾盐(以山梨酸计)、酸价(以脂肪计)(KOH)、脱氢乙酸及其钠盐(以脱氢乙酸计)</t>
  </si>
  <si>
    <t>AFSQD060914023C</t>
  </si>
  <si>
    <t>青丝瓜</t>
  </si>
  <si>
    <t>敌敌畏、甲胺磷、克百威、水胺硫磷、氧乐果</t>
  </si>
  <si>
    <t>AFSQD080105021C</t>
  </si>
  <si>
    <t>娘亲香辣味蚕豆</t>
  </si>
  <si>
    <t>图形商标</t>
  </si>
  <si>
    <t>150克/袋</t>
  </si>
  <si>
    <t>2023-02-05</t>
  </si>
  <si>
    <t>河南娘亲食品科技有限公司(河南省开封市禹王台区310国道200号)</t>
  </si>
  <si>
    <t>GB 19300-2014、GB 2760-2014</t>
  </si>
  <si>
    <t>二氧化硫残留量、过氧化值(以脂肪计)、酸价(以脂肪计)(KOH)、糖精钠(以糖精计)</t>
  </si>
  <si>
    <t>AFSQD060914024C</t>
  </si>
  <si>
    <t>武士曲奇（牛奶鸡蛋羹味）（糕点）</t>
  </si>
  <si>
    <t>莎布蕾</t>
  </si>
  <si>
    <t>2023-05-30</t>
  </si>
  <si>
    <t>浙江莎布蕾食品有限公司(浙江省嘉兴市嘉善县惠民街道玉山路35号5号厂房)</t>
  </si>
  <si>
    <t>长沙市芙蓉区雅味食品店(湖南省长沙市芙蓉区东屯渡街道人民东路仁和.香堤雅境一帆风顺阁C栋102号门面)</t>
  </si>
  <si>
    <t>苯甲酸、过氧化值、菌落总数、山梨酸、酸价(以脂肪计)、糖精钠(以糖精计)、脱氢乙酸</t>
  </si>
  <si>
    <t>AFSQD080138001C</t>
  </si>
  <si>
    <t>胡椒饼（糕点）</t>
  </si>
  <si>
    <t>420克/袋</t>
  </si>
  <si>
    <t>长沙县安沙镇义兴食品厂(湖南省长沙县安沙镇义兴食品厂)</t>
  </si>
  <si>
    <t>AFSQD060914025C</t>
  </si>
  <si>
    <t>海鲜味锅巴（糕点）</t>
  </si>
  <si>
    <t>菲尝好吃</t>
  </si>
  <si>
    <t>2023-06-17</t>
  </si>
  <si>
    <t>安徽菲尝好吃食品有限公司(安徽省滁州市全椒县襄河镇杨桥工业集中区经三路)</t>
  </si>
  <si>
    <t>AFSQD080138002C</t>
  </si>
  <si>
    <t>抹茶饼（糕点）</t>
  </si>
  <si>
    <t>艾娃</t>
  </si>
  <si>
    <t>218克/袋</t>
  </si>
  <si>
    <t>2023-05-18</t>
  </si>
  <si>
    <t>南昌国臣食品有限公司(江西省南昌市南昌县小蓝经济开发区玉湖西二路136号2栋)</t>
  </si>
  <si>
    <t>AFSQD060914026C</t>
  </si>
  <si>
    <t>奇味香葱酥咸味饼干</t>
  </si>
  <si>
    <t>上海·莱莎及图形</t>
  </si>
  <si>
    <t>宁波奇宝食品有限公司(余姚市朗霞街道新新工业区)</t>
  </si>
  <si>
    <t>GB 2760-2014、GB 7100-2015</t>
  </si>
  <si>
    <t>二氧化硫、过氧化值、菌落总数、霉菌、酸价(以脂肪计)、糖精钠(以糖精计)</t>
  </si>
  <si>
    <t>AFSQD080138003C</t>
  </si>
  <si>
    <t>腐竹</t>
  </si>
  <si>
    <t>建泽及图形</t>
  </si>
  <si>
    <t>2023-03-11</t>
  </si>
  <si>
    <t>滕州市华腾食品有限公司(山东省枣庄市滕州市洪绪镇后洪绪村（村东侧）)</t>
  </si>
  <si>
    <t>GB 2760-2014、Q/TZHT 0001S-2022</t>
  </si>
  <si>
    <t>苯甲酸及其钠盐(以苯甲酸计)、蛋白质、二氧化硫残留量、山梨酸及其钾盐(以山梨酸计)、脱氢乙酸及其钠盐(以脱氢乙酸计)</t>
  </si>
  <si>
    <t>AFSQD060914027C</t>
  </si>
  <si>
    <t>薄脆饼（蛋黄味）</t>
  </si>
  <si>
    <t>淘友及图形</t>
  </si>
  <si>
    <t>2023-06-11</t>
  </si>
  <si>
    <t>安徽布特食品有限公司(安徽省芜湖市繁昌经济开发区横山大道8号)</t>
  </si>
  <si>
    <t>AFSQD080138004C</t>
  </si>
  <si>
    <t>长沙市芙蓉区朝阳街道创湘炉餐饮店(湖南省长沙市芙蓉区朝阳街道解放东路3号（现解放东路81-1号）二楼)</t>
  </si>
  <si>
    <t>GB 31650.1-2022、GB 31650-2019、农业农村部公告 第250号</t>
  </si>
  <si>
    <t>恩诺沙星(以恩诺沙星与环丙沙星之和计)、呋喃西林代谢物、呋喃唑酮代谢物、氯霉素、氧氟沙星</t>
  </si>
  <si>
    <t>AFSQD060961001C</t>
  </si>
  <si>
    <t>原味山楂片</t>
  </si>
  <si>
    <t>一木</t>
  </si>
  <si>
    <t>2023-05-01</t>
  </si>
  <si>
    <t>沈阳市山山伟业食品有限公司(沈阳市法库县孟家镇东岗子村1(8))</t>
  </si>
  <si>
    <t>GB 14884-2016、GB 2760-2014</t>
  </si>
  <si>
    <t>苯甲酸、二氧化硫、菌落总数、山梨酸、糖精钠(以糖精计)、脱氢乙酸、苋菜红、胭脂红</t>
  </si>
  <si>
    <t>AFSQD080138005C</t>
  </si>
  <si>
    <t>长沙东景湘源商贸有限公司(湖南省长沙市芙蓉区车站中路39号美富商业中心10090)</t>
  </si>
  <si>
    <t>AFSQD060961002C</t>
  </si>
  <si>
    <t>本地青尖椒</t>
  </si>
  <si>
    <t>AFSQD080138006C</t>
  </si>
  <si>
    <t>佳农凤梨（菠萝）</t>
  </si>
  <si>
    <t>2023-06-10</t>
  </si>
  <si>
    <t>硫线磷、灭多威、烯酰吗啉、氧乐果</t>
  </si>
  <si>
    <t>AFSQD060961003C</t>
  </si>
  <si>
    <t>本地紫茄</t>
  </si>
  <si>
    <t>镉（以Cd计）、铅（以Pb计）、噻虫胺、噻虫嗪、水胺硫磷、氧乐果</t>
  </si>
  <si>
    <t>AFSQD080138007C</t>
  </si>
  <si>
    <t>水仙芒</t>
  </si>
  <si>
    <t>AFSQD060961004C</t>
  </si>
  <si>
    <t>韭菜</t>
  </si>
  <si>
    <t>GB 2762-2022、GB 2763.1-2022、GB 2763-2021</t>
  </si>
  <si>
    <t>阿维菌素、倍硫磷、敌敌畏、毒死蜱、腐霉利、镉（以Cd计）</t>
  </si>
  <si>
    <t>AFSQD080138008C</t>
  </si>
  <si>
    <t>国产香蕉</t>
  </si>
  <si>
    <t>长沙市芙蓉区美阳水果店(湖南省长沙市芙蓉区朝阳街道解放东路3号朝阳丽园123-2号)</t>
  </si>
  <si>
    <t>AFSQD060961005C</t>
  </si>
  <si>
    <t>优鲜猪前腿肉</t>
  </si>
  <si>
    <t>磺胺-6-甲氧嘧啶(磺胺间甲氧嘧啶)、磺胺二甲嘧啶、磺胺二甲异恶唑(磺胺异恶唑)、磺胺甲恶唑(磺胺甲基异噁唑/磺胺甲鯻唑)、磺胺甲基嘧啶(磺胺甲嘧啶)、磺胺甲噻二唑(磺胺甲二唑)、磺胺间二甲氧嘧啶(磺胺地索辛)、磺胺邻二甲氧嘧啶(磺胺多辛)、磺胺氯哒嗪、磺胺嘧啶、磺胺噻唑、克仑特罗、莱克多巴胺、氯霉素、沙丁胺醇、五氯酚钠、以上磺胺类总量</t>
  </si>
  <si>
    <t>AFSQD080138009C</t>
  </si>
  <si>
    <t>甘蔗凤梨（菠萝）</t>
  </si>
  <si>
    <t>AFSQD060961006C</t>
  </si>
  <si>
    <t>AFSQD080138011C</t>
  </si>
  <si>
    <t>山药</t>
  </si>
  <si>
    <t>AFSQD060961007C</t>
  </si>
  <si>
    <t>芽姜</t>
  </si>
  <si>
    <t>AFSQD080138013C</t>
  </si>
  <si>
    <t>荔枝</t>
  </si>
  <si>
    <t>AFSQD060961008C</t>
  </si>
  <si>
    <t>芒果</t>
  </si>
  <si>
    <t>2023-07-29</t>
  </si>
  <si>
    <t>苯醚甲环唑、吡唑醚菌酯、嘧菌酯、噻虫胺、戊唑醇</t>
  </si>
  <si>
    <t>AFSQD080138014C</t>
  </si>
  <si>
    <t>AFSQD060961009C</t>
  </si>
  <si>
    <t>吡虫啉、狄氏剂、甲拌磷、腈苯唑、噻虫胺、噻虫嗪</t>
  </si>
  <si>
    <t>AFSQD080138015C</t>
  </si>
  <si>
    <t>金煌芒</t>
  </si>
  <si>
    <t>AFSQD060961010C</t>
  </si>
  <si>
    <t>蜜柑</t>
  </si>
  <si>
    <t>2,4-滴、苯醚甲环唑、丙溴磷、狄氏剂、联苯菊酯、氯唑磷</t>
  </si>
  <si>
    <t>AFSQD080138016C</t>
  </si>
  <si>
    <t>AFSQD061000001C</t>
  </si>
  <si>
    <t>久鲜香鸡精调味料</t>
  </si>
  <si>
    <t>900克/袋</t>
  </si>
  <si>
    <t>2023-06-12</t>
  </si>
  <si>
    <t>联合利华（天津）有限公司(天津空港经济区经一路225号)</t>
  </si>
  <si>
    <t>长沙芙蓉区炊万家利餐饮服务有限公司(湖南省长沙市芙蓉区东屯渡街道万家丽中路一段99号七楼A区A06号商铺)</t>
  </si>
  <si>
    <t>GB 2760-2014、GB 2762-2017、SB/T 10371-2003</t>
  </si>
  <si>
    <t>呈味核苷酸二钠、谷氨酸钠、铅（以Pb计）、糖精钠(以糖精计)、甜蜜素(以环己基氨基磺酸计)</t>
  </si>
  <si>
    <t>AFSQD080182007C</t>
  </si>
  <si>
    <t>AFSQD061000002C</t>
  </si>
  <si>
    <t>AFSQD080182009C</t>
  </si>
  <si>
    <t>红茄子</t>
  </si>
  <si>
    <t>AFSQD061000003C</t>
  </si>
  <si>
    <t>恩诺沙星(以恩诺沙星与环丙沙星之和计)、呋喃西林代谢物、呋喃唑酮代谢物、磺胺-6-甲氧嘧啶(磺胺间甲氧嘧啶)、磺胺二甲嘧啶、磺胺二甲异恶唑(磺胺异恶唑)、磺胺甲恶唑（磺胺甲噁唑）、磺胺甲基嘧啶(磺胺甲嘧啶)、磺胺甲噻二唑(磺胺甲二唑)、磺胺间二甲氧嘧啶(磺胺地索辛)、磺胺喹恶啉(磺胺喹沙啉/磺胺喹噁啉)、磺胺邻二甲氧嘧啶(磺胺多辛)、磺胺氯哒嗪、磺胺嘧啶、磺胺噻唑、诺氟沙星、以上磺胺类总量</t>
  </si>
  <si>
    <t>AFSQD080182010C</t>
  </si>
  <si>
    <t>长沙市芙蓉区柳胖胖家菜馆(湖南省长沙市芙蓉区定王台街道人民西路469号)</t>
  </si>
  <si>
    <t>AFSQD061000005C</t>
  </si>
  <si>
    <t>AFSQD080182012C</t>
  </si>
  <si>
    <t>黄鸭叫（黄颡鱼）</t>
  </si>
  <si>
    <t>AFSQD061000006C</t>
  </si>
  <si>
    <t>丝瓜</t>
  </si>
  <si>
    <t>AFSQD080182013C</t>
  </si>
  <si>
    <t>AFSQD061000007C</t>
  </si>
  <si>
    <t>生姜</t>
  </si>
  <si>
    <t>AFSQD080182014C</t>
  </si>
  <si>
    <t>AFSQD061000008C</t>
  </si>
  <si>
    <t>AFSQD080182015C</t>
  </si>
  <si>
    <t>鳝鱼（淡水鱼）</t>
  </si>
  <si>
    <t>AFSQD061000009C</t>
  </si>
  <si>
    <t>AFSQD080182016C</t>
  </si>
  <si>
    <t>AFSQD061000010C</t>
  </si>
  <si>
    <t>GB 22556-2008、GB 2762-2022、国家食品药品监督管理总局农业部国家卫生和计划生育委员会关于豆芽生产过程中禁止使用 6-苄基腺嘌呤等物质的公告（2015 年 第 11 号）</t>
  </si>
  <si>
    <t>4-氯苯氧乙酸钠、6-苄基腺嘌呤、铅（以Pb计）、亚硫酸盐、总汞(以Hg计)</t>
  </si>
  <si>
    <t>AFSQD080182017C</t>
  </si>
  <si>
    <t>散装腐竹</t>
  </si>
  <si>
    <t>苯甲酸及其钠盐(以苯甲酸计)、二氧化硫残留量、山梨酸及其钾盐(以山梨酸计)、脱氢乙酸及其钠盐(以脱氢乙酸计)</t>
  </si>
  <si>
    <t>AFSQD061000011C</t>
  </si>
  <si>
    <t>红长茄</t>
  </si>
  <si>
    <t>长沙油菜花院子餐饮管理有限责任公司(湖南省长沙市芙蓉区东屯渡街道万家丽中路一段99号的万家丽购物广场七楼餐饮区A05-1)</t>
  </si>
  <si>
    <t>AFSQD080277007C</t>
  </si>
  <si>
    <t>老绿豆冰棍</t>
  </si>
  <si>
    <t>美佳楽及图形</t>
  </si>
  <si>
    <t>80克/支</t>
  </si>
  <si>
    <t>2023-06-02</t>
  </si>
  <si>
    <t>浏阳市夏君乐食品厂(湖南省浏阳市集里大塘路48号（美佳乐路6号）)</t>
  </si>
  <si>
    <t>GB 2759-2015、GB 2760-2014</t>
  </si>
  <si>
    <t>大肠菌群*5、菌落总数*5、糖精钠(以糖精计)、甜蜜素(以环己基氨基磺酸计)</t>
  </si>
  <si>
    <t>AFSQD061000012C</t>
  </si>
  <si>
    <t>AFSQD080277008C</t>
  </si>
  <si>
    <t>柑橘罐头</t>
  </si>
  <si>
    <t>上可多及图形</t>
  </si>
  <si>
    <t>568g/瓶</t>
  </si>
  <si>
    <t>2023-02-23</t>
  </si>
  <si>
    <t>平邑亨通罐头食品有限公司(平邑县地方镇进展村工业园)</t>
  </si>
  <si>
    <t>苯甲酸及其钠盐(以苯甲酸计)、柠檬黄、日落黄、山梨酸及其钾盐(以山梨酸计)、糖精钠(以糖精计)、脱氢乙酸及其钠盐(以脱氢乙酸计)</t>
  </si>
  <si>
    <t>AFSQD061000013C</t>
  </si>
  <si>
    <t>AFSQD080277010C</t>
  </si>
  <si>
    <t>荔枝干</t>
  </si>
  <si>
    <t>2023-06-05</t>
  </si>
  <si>
    <t>长沙市芙蓉区享乐惠生活超市（承诺制CY10221）(湖南省长沙市芙蓉区朝阳街道人民路400号国际IT城247号)</t>
  </si>
  <si>
    <t>二氧化硫残留量、铅(以Pb计)、山梨酸及其钾盐(以山梨酸计)、糖精钠(以糖精计)</t>
  </si>
  <si>
    <t>AFSQD061038001C</t>
  </si>
  <si>
    <t>草鱼（鲩鱼）</t>
  </si>
  <si>
    <t>地西泮、恩诺沙星(以恩诺沙星与环丙沙星之和计)、孔雀石绿、诺氟沙星、五氯酚钠、氧氟沙星</t>
  </si>
  <si>
    <t>AFSQD080277011C</t>
  </si>
  <si>
    <t>好豆笋（腐竹）</t>
  </si>
  <si>
    <t>长沙市芙蓉区朝阳街道罗浩生活超市（承诺制CY10067）(湖南省长沙市芙蓉区朝阳街道人民新村曙光农贸市场2楼1号)</t>
  </si>
  <si>
    <t>AFSQD061038002C</t>
  </si>
  <si>
    <t>AFSQD080277012C</t>
  </si>
  <si>
    <t>特价桂圆（水果干制品）</t>
  </si>
  <si>
    <t>AFSQD061038003C</t>
  </si>
  <si>
    <t>长沙市芙蓉区湘茂餐饮店(湖南省长沙市芙蓉区东屯渡街道万家丽中路一段99号701万家丽国际购物广场7楼餐饮区A03商铺)</t>
  </si>
  <si>
    <t>AFSQD080277014C</t>
  </si>
  <si>
    <t>AFSQD061038004C</t>
  </si>
  <si>
    <t>AFSQD080277015C</t>
  </si>
  <si>
    <t>黑茄子</t>
  </si>
  <si>
    <t>AFSQD061038005C</t>
  </si>
  <si>
    <t>苏式月饼</t>
  </si>
  <si>
    <t>汉湘斋</t>
  </si>
  <si>
    <t>100克/个</t>
  </si>
  <si>
    <t>2023-08-27</t>
  </si>
  <si>
    <t>湘潭市高之典食品有限公司(湘潭市岳塘区三角坪三塘路4号)</t>
  </si>
  <si>
    <t>长沙市芙蓉区东湖街道合友便利店(湖南省长沙市芙蓉区东湖街道东合新苑小区F栋商业楼一层F1-01号商铺)</t>
  </si>
  <si>
    <t>GB 2760-2014、GB 29921-2021、GB 7099-2015</t>
  </si>
  <si>
    <t>苯甲酸、丙酸钙(以丙酸计)、大肠菌群、过氧化值、金黄色葡萄球菌、菌落总数、铝的残留量（干样品，以Al计）、霉菌、纳他霉素、沙门氏菌、山梨酸、酸价(以脂肪计)、糖精钠(以糖精计)、脱氢乙酸</t>
  </si>
  <si>
    <t>AFSQD090280001C</t>
  </si>
  <si>
    <t>AFSQD061038006C</t>
  </si>
  <si>
    <t>蛋黄莲蓉味月饼（广式月饼）</t>
  </si>
  <si>
    <t>皓懿</t>
  </si>
  <si>
    <t>2023-08-14</t>
  </si>
  <si>
    <t>零陵区鸿达食品厂(湖南省永州市零陵区朝阳桃江村七组156号)</t>
  </si>
  <si>
    <t>AFSQD090280002C</t>
  </si>
  <si>
    <t>山东圆茄子</t>
  </si>
  <si>
    <t>AFSQD061038008C</t>
  </si>
  <si>
    <t>吐司笔（海苔味）（糕点）</t>
  </si>
  <si>
    <t>120克/袋</t>
  </si>
  <si>
    <t>2023-09-02</t>
  </si>
  <si>
    <t>长沙罗莎食品有限公司(湖南省长沙市开福区青竹湖街道广胜路195号)</t>
  </si>
  <si>
    <t>长沙罗莎食品有限公司长沙农大分店(湖南省长沙市芙蓉区东湖街道东沙社区农大路1号湖南农业大学兴湘楼105-106号)</t>
  </si>
  <si>
    <t>AFSQD090330001C</t>
  </si>
  <si>
    <t>AFSQD061038009C</t>
  </si>
  <si>
    <t>薄脆饼（田园香葱味）</t>
  </si>
  <si>
    <t>2023-08-24</t>
  </si>
  <si>
    <t>长沙市芙蓉区锁味东合新苑水果零食店(湖南省长沙市芙蓉区东湖街道合平新村社区东合新苑小区E栋商业楼一层E1-02、03、04号)</t>
  </si>
  <si>
    <t>AFSQD090330002C</t>
  </si>
  <si>
    <t>AFSQD061038011C</t>
  </si>
  <si>
    <t>阳光西梅干（蜜饯）</t>
  </si>
  <si>
    <t>2023-09-03</t>
  </si>
  <si>
    <t>杭州姚哥食品有限公司(浙江省杭州市余杭区塘栖镇泰山村)</t>
  </si>
  <si>
    <t>苯甲酸、二氧化硫、菌落总数、亮蓝、柠檬黄、山梨酸、糖精钠(以糖精计)、脱氢乙酸、胭脂红</t>
  </si>
  <si>
    <t>AFSQD090330003C</t>
  </si>
  <si>
    <t>AFSQD061038012C</t>
  </si>
  <si>
    <t>原型鸡胸肉（奥尔良味）</t>
  </si>
  <si>
    <t>2023-08-26</t>
  </si>
  <si>
    <t>沈阳奎斯特李食品有限公司(沈阳市沈北新区正良四路52甲号)</t>
  </si>
  <si>
    <t>GB 2760-2014、食品整治办〔2008〕3号、整顿办函〔2011〕1号</t>
  </si>
  <si>
    <t>苯甲酸、氯霉素、山梨酸、酸性橙Ⅱ、脱氢乙酸、亚硝酸盐</t>
  </si>
  <si>
    <t>AFSQD090330004C</t>
  </si>
  <si>
    <t>精品铁棍山药</t>
  </si>
  <si>
    <t>AFSQD061038013C</t>
  </si>
  <si>
    <t>耶加雪菲咖啡豆</t>
  </si>
  <si>
    <t>250克/袋</t>
  </si>
  <si>
    <t>2023-04-05</t>
  </si>
  <si>
    <t>瑞幸咖啡烘焙（屏南）有限公司(福建省宁德市屏南县棠口镇漈头村漈头工业园区6-8号)</t>
  </si>
  <si>
    <t>瑞幸咖啡（长沙）有限公司兴湘楼店(湖南省长沙市芙蓉区东湖街道农大路1号湖南农业大学物业管理楼全部101号门面)</t>
  </si>
  <si>
    <t>GB 2761-2017、Q/LKPN 0001S-2020</t>
  </si>
  <si>
    <t>咖啡因、铅（以Pb计）、赭曲霉毒素A</t>
  </si>
  <si>
    <t>AFSQD090330005C</t>
  </si>
  <si>
    <t>狮宝牌吉士粉（复配着色剂）</t>
  </si>
  <si>
    <t>300克/罐</t>
  </si>
  <si>
    <t>2023-04-18</t>
  </si>
  <si>
    <t>普宁市狮宝食品有限公司(普宁市占陇镇西社新北工业区)</t>
  </si>
  <si>
    <t>长沙市芙蓉区优省食品店(湖南省长沙市芙蓉区文艺路街道解放中路239号浏城桥农贸市场内B1号)</t>
  </si>
  <si>
    <t>2023-06-29</t>
  </si>
  <si>
    <t>GB 26687-2011</t>
  </si>
  <si>
    <t>铅(Pb)、砷（以As 计）</t>
  </si>
  <si>
    <t>AFSQD061038014C</t>
  </si>
  <si>
    <t>毛豆（香辣味）（酱腌菜）</t>
  </si>
  <si>
    <t>馋馋</t>
  </si>
  <si>
    <t>2023-08-16</t>
  </si>
  <si>
    <t>湖南桃花鸭食品科技有限公司(湖南省常德市桃源县青林回族维吾尔族乡青林村漳江创业园创业大道2号)</t>
  </si>
  <si>
    <t>GB 2760-2014、GB 2762-2022</t>
  </si>
  <si>
    <t>AFSQD090330006C</t>
  </si>
  <si>
    <t>兰花豆香辣味（炒货）</t>
  </si>
  <si>
    <t>苏太太及图形</t>
  </si>
  <si>
    <t>包装称重</t>
  </si>
  <si>
    <t>2023-05-04</t>
  </si>
  <si>
    <t>安徽苏太太食品有限公司(安徽省淮北市相山区凤凰山经济开发区仪凤路交叉口西侧)</t>
  </si>
  <si>
    <t>长沙市芙蓉区士航食品店（承诺制DH100012）(湖南省长沙市芙蓉区东湖街道滨湖社区生机创业街2栋81号门面)</t>
  </si>
  <si>
    <t>AFSQD061038015C</t>
  </si>
  <si>
    <t>湘西外婆菜</t>
  </si>
  <si>
    <t>许大师及图形</t>
  </si>
  <si>
    <t>2023-07-17</t>
  </si>
  <si>
    <t>湖南宇成食品有限公司(湖南省长沙市望城区丁字湾街道兴城社区（湖南红星北盛冷冻食品有限公司内第5-6栋）)</t>
  </si>
  <si>
    <t>苯甲酸、铅（以Pb计）、山梨酸、糖精钠(以糖精计)、脱氢乙酸、亚硝酸盐</t>
  </si>
  <si>
    <t>AFSQD090330007C</t>
  </si>
  <si>
    <r>
      <rPr>
        <sz val="10"/>
        <rFont val="Arial"/>
        <charset val="0"/>
      </rPr>
      <t>2023-06-25</t>
    </r>
    <r>
      <rPr>
        <sz val="10"/>
        <rFont val="宋体"/>
        <charset val="134"/>
      </rPr>
      <t>（购进日期）</t>
    </r>
  </si>
  <si>
    <r>
      <rPr>
        <sz val="10"/>
        <color theme="1"/>
        <rFont val="宋体"/>
        <charset val="134"/>
      </rPr>
      <t>长沙市芙蓉区美玲绿健水果炒货店</t>
    </r>
    <r>
      <rPr>
        <sz val="10"/>
        <color theme="1"/>
        <rFont val="Arial"/>
        <charset val="0"/>
      </rPr>
      <t>(</t>
    </r>
    <r>
      <rPr>
        <sz val="10"/>
        <color theme="1"/>
        <rFont val="宋体"/>
        <charset val="134"/>
      </rPr>
      <t>湖南省长沙市芙蓉区双杨路东宜兰园项目</t>
    </r>
    <r>
      <rPr>
        <sz val="10"/>
        <color theme="1"/>
        <rFont val="Arial"/>
        <charset val="0"/>
      </rPr>
      <t>A12</t>
    </r>
    <r>
      <rPr>
        <sz val="10"/>
        <color theme="1"/>
        <rFont val="宋体"/>
        <charset val="134"/>
      </rPr>
      <t>栋一楼</t>
    </r>
    <r>
      <rPr>
        <sz val="10"/>
        <color theme="1"/>
        <rFont val="Arial"/>
        <charset val="0"/>
      </rPr>
      <t>001</t>
    </r>
    <r>
      <rPr>
        <sz val="10"/>
        <color theme="1"/>
        <rFont val="宋体"/>
        <charset val="134"/>
      </rPr>
      <t>号门面东宜万国农贸市场</t>
    </r>
    <r>
      <rPr>
        <sz val="10"/>
        <color theme="1"/>
        <rFont val="Arial"/>
        <charset val="0"/>
      </rPr>
      <t>)</t>
    </r>
  </si>
  <si>
    <t>毒死蜱、氯氟氰菊酯和高效氯氟氰菊酯、氯氰菊酯和高效氯氰菊酯、氧乐果</t>
  </si>
  <si>
    <t>FHN20230627872</t>
  </si>
  <si>
    <t>八宝里青丝（香辣味）（调味面制品）</t>
  </si>
  <si>
    <t>飞旺及图形</t>
  </si>
  <si>
    <t>2023-07-27</t>
  </si>
  <si>
    <t>湖南省旺辉食品有限公司(湖南省岳阳市平江县城关镇枫树村)</t>
  </si>
  <si>
    <t>GB 2760-2014、QB/T 5729-2022</t>
  </si>
  <si>
    <t>过氧化值、菌落总数、霉菌、三氯蔗糖、酸价(以脂肪计)</t>
  </si>
  <si>
    <t>AFSQD090330008C</t>
  </si>
  <si>
    <t>桂味荔枝</t>
  </si>
  <si>
    <t>FHN20230627873</t>
  </si>
  <si>
    <t>兰花豆蟹香味（炒货）</t>
  </si>
  <si>
    <t>大肠菌群、二氧化硫、过氧化值、酸价(以脂肪计)、糖精钠(以糖精计)</t>
  </si>
  <si>
    <t>AFSQD090330009C</t>
  </si>
  <si>
    <t>金果（猕猴桃）</t>
  </si>
  <si>
    <r>
      <rPr>
        <sz val="10"/>
        <rFont val="Arial"/>
        <charset val="0"/>
      </rPr>
      <t>2023-06-23</t>
    </r>
    <r>
      <rPr>
        <sz val="10"/>
        <rFont val="宋体"/>
        <charset val="134"/>
      </rPr>
      <t>（购进日期）</t>
    </r>
  </si>
  <si>
    <t>敌敌畏、多菌灵、氯吡脲（比效隆）、氧乐果</t>
  </si>
  <si>
    <t>FHN20230627874</t>
  </si>
  <si>
    <t>豆沙月饼</t>
  </si>
  <si>
    <t>60克/袋</t>
  </si>
  <si>
    <t>湖南罗莎食品有限公司(湖南省长沙市望城区望城经济开发区腾飞路二段688号)</t>
  </si>
  <si>
    <t>AFSQD090329001C</t>
  </si>
  <si>
    <t>精品香蕉</t>
  </si>
  <si>
    <t>FHN20230627875</t>
  </si>
  <si>
    <t>双黄莲蓉味月饼</t>
  </si>
  <si>
    <t>粤港永成</t>
  </si>
  <si>
    <t>160克/个</t>
  </si>
  <si>
    <t>韶关市粤港永成食品厂(广东省韶关市浈江区乐园镇南郊四公里华屋村)</t>
  </si>
  <si>
    <t>AFSQD090329002C</t>
  </si>
  <si>
    <t>精品香妃柑</t>
  </si>
  <si>
    <t>苯醚甲环唑、丙溴磷、毒死蜱、联苯菊酯、三唑磷、水胺硫磷、氧乐果</t>
  </si>
  <si>
    <t>FHN20230627876</t>
  </si>
  <si>
    <t>AFSQD090329003C</t>
  </si>
  <si>
    <t>螺丝椒（辣椒）</t>
  </si>
  <si>
    <r>
      <rPr>
        <sz val="10"/>
        <color theme="1"/>
        <rFont val="宋体"/>
        <charset val="134"/>
      </rPr>
      <t>长沙市芙蓉区涵玲生鲜超市</t>
    </r>
    <r>
      <rPr>
        <sz val="10"/>
        <color theme="1"/>
        <rFont val="Arial"/>
        <charset val="0"/>
      </rPr>
      <t>(</t>
    </r>
    <r>
      <rPr>
        <sz val="10"/>
        <color theme="1"/>
        <rFont val="宋体"/>
        <charset val="134"/>
      </rPr>
      <t>湖南省长沙市芙蓉区马坡岭街道远大一路</t>
    </r>
    <r>
      <rPr>
        <sz val="10"/>
        <color theme="1"/>
        <rFont val="Arial"/>
        <charset val="0"/>
      </rPr>
      <t>1149</t>
    </r>
    <r>
      <rPr>
        <sz val="10"/>
        <color theme="1"/>
        <rFont val="宋体"/>
        <charset val="134"/>
      </rPr>
      <t>号辉煌城二期</t>
    </r>
    <r>
      <rPr>
        <sz val="10"/>
        <color theme="1"/>
        <rFont val="Arial"/>
        <charset val="0"/>
      </rPr>
      <t>4</t>
    </r>
    <r>
      <rPr>
        <sz val="10"/>
        <color theme="1"/>
        <rFont val="宋体"/>
        <charset val="134"/>
      </rPr>
      <t>栋</t>
    </r>
    <r>
      <rPr>
        <sz val="10"/>
        <color theme="1"/>
        <rFont val="Arial"/>
        <charset val="0"/>
      </rPr>
      <t>107</t>
    </r>
    <r>
      <rPr>
        <sz val="10"/>
        <color theme="1"/>
        <rFont val="宋体"/>
        <charset val="134"/>
      </rPr>
      <t>、</t>
    </r>
    <r>
      <rPr>
        <sz val="10"/>
        <color theme="1"/>
        <rFont val="Arial"/>
        <charset val="0"/>
      </rPr>
      <t>108</t>
    </r>
    <r>
      <rPr>
        <sz val="10"/>
        <color theme="1"/>
        <rFont val="宋体"/>
        <charset val="134"/>
      </rPr>
      <t>、</t>
    </r>
    <r>
      <rPr>
        <sz val="10"/>
        <color theme="1"/>
        <rFont val="Arial"/>
        <charset val="0"/>
      </rPr>
      <t>109</t>
    </r>
    <r>
      <rPr>
        <sz val="10"/>
        <color theme="1"/>
        <rFont val="宋体"/>
        <charset val="134"/>
      </rPr>
      <t>、</t>
    </r>
    <r>
      <rPr>
        <sz val="10"/>
        <color theme="1"/>
        <rFont val="Arial"/>
        <charset val="0"/>
      </rPr>
      <t>110</t>
    </r>
    <r>
      <rPr>
        <sz val="10"/>
        <color theme="1"/>
        <rFont val="宋体"/>
        <charset val="134"/>
      </rPr>
      <t>号门面</t>
    </r>
    <r>
      <rPr>
        <sz val="10"/>
        <color theme="1"/>
        <rFont val="Arial"/>
        <charset val="0"/>
      </rPr>
      <t>)</t>
    </r>
  </si>
  <si>
    <r>
      <rPr>
        <sz val="10"/>
        <rFont val="Arial"/>
        <charset val="0"/>
      </rPr>
      <t>GB 2763-2021</t>
    </r>
    <r>
      <rPr>
        <sz val="10"/>
        <rFont val="宋体"/>
        <charset val="134"/>
      </rPr>
      <t>、</t>
    </r>
    <r>
      <rPr>
        <sz val="10"/>
        <rFont val="Arial"/>
        <charset val="0"/>
      </rPr>
      <t>GB 2762-2017</t>
    </r>
  </si>
  <si>
    <r>
      <rPr>
        <sz val="10"/>
        <rFont val="宋体"/>
        <charset val="134"/>
      </rPr>
      <t>毒死蜱、镉（以</t>
    </r>
    <r>
      <rPr>
        <sz val="10"/>
        <rFont val="Arial"/>
        <charset val="0"/>
      </rPr>
      <t>Cd</t>
    </r>
    <r>
      <rPr>
        <sz val="10"/>
        <rFont val="宋体"/>
        <charset val="134"/>
      </rPr>
      <t>计）、噻虫胺、三唑磷、杀扑磷、水胺硫磷</t>
    </r>
  </si>
  <si>
    <t>FHN20230627877</t>
  </si>
  <si>
    <t>长沙市芙蓉区育才第二小学(湖南省长沙市芙蓉区东屯渡农场一分场)</t>
  </si>
  <si>
    <t>2023-09-11</t>
  </si>
  <si>
    <t>地美硝唑(二甲硝咪唑)、恩诺沙星(以恩诺沙星与环丙沙星之和计)、氟苯尼考、甲硝唑、氯霉素</t>
  </si>
  <si>
    <t>AFSQD090399001C</t>
  </si>
  <si>
    <t>青线椒（辣椒）</t>
  </si>
  <si>
    <t>FHN20230627878</t>
  </si>
  <si>
    <t>阿维菌素、百菌清、吡虫啉、敌敌畏、啶虫脒、毒死蜱</t>
  </si>
  <si>
    <t>AFSQD090399002C</t>
  </si>
  <si>
    <t>本地辣椒</t>
  </si>
  <si>
    <t>FHN20230627879</t>
  </si>
  <si>
    <t>丝雨及图形</t>
  </si>
  <si>
    <t>2023-04-08</t>
  </si>
  <si>
    <t>招远市神珠龙口粉丝有限公司(山东省招远市张星镇北石家村)</t>
  </si>
  <si>
    <t>苯甲酸、二氧化硫、铝的残留量（干样品，以Al计）、铅（以Pb计）、山梨酸</t>
  </si>
  <si>
    <t>AFSQD090399003C</t>
  </si>
  <si>
    <t>芹菜</t>
  </si>
  <si>
    <t>敌敌畏、毒死蜱、二甲戊灵（二甲戊乐灵）、甲拌磷、甲基异柳磷、噻虫胺</t>
  </si>
  <si>
    <t>FHN20230627881</t>
  </si>
  <si>
    <t>2023-04-11</t>
  </si>
  <si>
    <t>遂平克明面业有限公司(河南省遂平县产业集聚区众品路6号)</t>
  </si>
  <si>
    <t>GB 2760-2014、Q/KMMY 0002S-2023</t>
  </si>
  <si>
    <t>铅（以Pb计）、脱氢乙酸</t>
  </si>
  <si>
    <t>AFSQD090399004C</t>
  </si>
  <si>
    <r>
      <rPr>
        <sz val="10"/>
        <color theme="1"/>
        <rFont val="宋体"/>
        <charset val="134"/>
      </rPr>
      <t>长沙市芙蓉区一兴食品店</t>
    </r>
    <r>
      <rPr>
        <sz val="10"/>
        <color theme="1"/>
        <rFont val="Arial"/>
        <charset val="0"/>
      </rPr>
      <t>(</t>
    </r>
    <r>
      <rPr>
        <sz val="10"/>
        <color theme="1"/>
        <rFont val="宋体"/>
        <charset val="134"/>
      </rPr>
      <t>湖南省长沙市芙蓉区马坡岭街道双杨路芙蓉生态新城二号安置小区</t>
    </r>
    <r>
      <rPr>
        <sz val="10"/>
        <color theme="1"/>
        <rFont val="Arial"/>
        <charset val="0"/>
      </rPr>
      <t>A12</t>
    </r>
    <r>
      <rPr>
        <sz val="10"/>
        <color theme="1"/>
        <rFont val="宋体"/>
        <charset val="134"/>
      </rPr>
      <t>栋一楼</t>
    </r>
    <r>
      <rPr>
        <sz val="10"/>
        <color theme="1"/>
        <rFont val="Arial"/>
        <charset val="0"/>
      </rPr>
      <t>001</t>
    </r>
    <r>
      <rPr>
        <sz val="10"/>
        <color theme="1"/>
        <rFont val="宋体"/>
        <charset val="134"/>
      </rPr>
      <t>号门面东宜农贸市场干货铺面</t>
    </r>
    <r>
      <rPr>
        <sz val="10"/>
        <color theme="1"/>
        <rFont val="Arial"/>
        <charset val="0"/>
      </rPr>
      <t>)</t>
    </r>
  </si>
  <si>
    <t>FHN20230627882</t>
  </si>
  <si>
    <t>毒死蜱、氟虫腈、镉（以Cd计）、甲拌磷、氯氟氰菊酯和高效氯氟氰菊酯、铅（以Pb计）</t>
  </si>
  <si>
    <t>AFSQD090399005C</t>
  </si>
  <si>
    <t>猪肉</t>
  </si>
  <si>
    <r>
      <rPr>
        <sz val="10"/>
        <rFont val="Arial"/>
        <charset val="0"/>
      </rPr>
      <t>2023-06-19</t>
    </r>
    <r>
      <rPr>
        <sz val="10"/>
        <rFont val="宋体"/>
        <charset val="134"/>
      </rPr>
      <t>（购进日期）</t>
    </r>
  </si>
  <si>
    <r>
      <rPr>
        <sz val="10"/>
        <color theme="1"/>
        <rFont val="宋体"/>
        <charset val="134"/>
      </rPr>
      <t>湖南长株潭广联生猪交易市场有限公司</t>
    </r>
    <r>
      <rPr>
        <sz val="10"/>
        <color theme="1"/>
        <rFont val="Arial"/>
        <charset val="0"/>
      </rPr>
      <t>(</t>
    </r>
    <r>
      <rPr>
        <sz val="10"/>
        <color theme="1"/>
        <rFont val="宋体"/>
        <charset val="134"/>
      </rPr>
      <t>长沙县安沙镇毛塘工业园毛塘大道</t>
    </r>
    <r>
      <rPr>
        <sz val="10"/>
        <color theme="1"/>
        <rFont val="Arial"/>
        <charset val="0"/>
      </rPr>
      <t>669</t>
    </r>
    <r>
      <rPr>
        <sz val="10"/>
        <color theme="1"/>
        <rFont val="宋体"/>
        <charset val="134"/>
      </rPr>
      <t>号</t>
    </r>
    <r>
      <rPr>
        <sz val="10"/>
        <color theme="1"/>
        <rFont val="Arial"/>
        <charset val="0"/>
      </rPr>
      <t>)</t>
    </r>
  </si>
  <si>
    <r>
      <rPr>
        <sz val="10"/>
        <color theme="1"/>
        <rFont val="宋体"/>
        <charset val="134"/>
      </rPr>
      <t>长沙市芙蓉区罗欢鲜肉经营部</t>
    </r>
    <r>
      <rPr>
        <sz val="10"/>
        <color theme="1"/>
        <rFont val="Arial"/>
        <charset val="0"/>
      </rPr>
      <t>(</t>
    </r>
    <r>
      <rPr>
        <sz val="10"/>
        <color theme="1"/>
        <rFont val="宋体"/>
        <charset val="134"/>
      </rPr>
      <t>湖南省长沙市芙蓉区马坡岭街道双杨路芙蓉生态新城二号安置小区</t>
    </r>
    <r>
      <rPr>
        <sz val="10"/>
        <color theme="1"/>
        <rFont val="Arial"/>
        <charset val="0"/>
      </rPr>
      <t>A12</t>
    </r>
    <r>
      <rPr>
        <sz val="10"/>
        <color theme="1"/>
        <rFont val="宋体"/>
        <charset val="134"/>
      </rPr>
      <t>栋一楼</t>
    </r>
    <r>
      <rPr>
        <sz val="10"/>
        <color theme="1"/>
        <rFont val="Arial"/>
        <charset val="0"/>
      </rPr>
      <t>001</t>
    </r>
    <r>
      <rPr>
        <sz val="10"/>
        <color theme="1"/>
        <rFont val="宋体"/>
        <charset val="134"/>
      </rPr>
      <t>号门面东宜农贸市场</t>
    </r>
    <r>
      <rPr>
        <sz val="10"/>
        <color theme="1"/>
        <rFont val="Arial"/>
        <charset val="0"/>
      </rPr>
      <t>15</t>
    </r>
    <r>
      <rPr>
        <sz val="10"/>
        <color theme="1"/>
        <rFont val="宋体"/>
        <charset val="134"/>
      </rPr>
      <t>号肉摊位</t>
    </r>
    <r>
      <rPr>
        <sz val="10"/>
        <color theme="1"/>
        <rFont val="Arial"/>
        <charset val="0"/>
      </rPr>
      <t>)</t>
    </r>
  </si>
  <si>
    <r>
      <rPr>
        <sz val="10"/>
        <rFont val="Arial"/>
        <charset val="0"/>
      </rPr>
      <t>GB 31650-2019</t>
    </r>
    <r>
      <rPr>
        <sz val="10"/>
        <rFont val="宋体"/>
        <charset val="134"/>
      </rPr>
      <t>、农业农村部公告第</t>
    </r>
    <r>
      <rPr>
        <sz val="10"/>
        <rFont val="Arial"/>
        <charset val="0"/>
      </rPr>
      <t>250</t>
    </r>
    <r>
      <rPr>
        <sz val="10"/>
        <rFont val="宋体"/>
        <charset val="134"/>
      </rPr>
      <t>号</t>
    </r>
  </si>
  <si>
    <t>多西环素（强力霉素）、恩诺沙星（以恩诺沙星与环丙沙星之和计）、磺胺类（总量）、氯霉素、五氯酚酸钠（以五氯酚计）</t>
  </si>
  <si>
    <t>FHN20230627883</t>
  </si>
  <si>
    <t>AFSQD090399006C</t>
  </si>
  <si>
    <t>三黄鸡（鸡肉）</t>
  </si>
  <si>
    <r>
      <rPr>
        <sz val="10"/>
        <color theme="1"/>
        <rFont val="宋体"/>
        <charset val="134"/>
      </rPr>
      <t>湖南谊品弘科技有限公司芙蓉万国城分公司</t>
    </r>
    <r>
      <rPr>
        <sz val="10"/>
        <color theme="1"/>
        <rFont val="Arial"/>
        <charset val="0"/>
      </rPr>
      <t>(</t>
    </r>
    <r>
      <rPr>
        <sz val="10"/>
        <color theme="1"/>
        <rFont val="宋体"/>
        <charset val="134"/>
      </rPr>
      <t>湖南省长沙市芙蓉区马坡岭街道远大一路</t>
    </r>
    <r>
      <rPr>
        <sz val="10"/>
        <color theme="1"/>
        <rFont val="Arial"/>
        <charset val="0"/>
      </rPr>
      <t>1389</t>
    </r>
    <r>
      <rPr>
        <sz val="10"/>
        <color theme="1"/>
        <rFont val="宋体"/>
        <charset val="134"/>
      </rPr>
      <t>号卓越汇富苑</t>
    </r>
    <r>
      <rPr>
        <sz val="10"/>
        <color theme="1"/>
        <rFont val="Arial"/>
        <charset val="0"/>
      </rPr>
      <t>S5</t>
    </r>
    <r>
      <rPr>
        <sz val="10"/>
        <color theme="1"/>
        <rFont val="宋体"/>
        <charset val="134"/>
      </rPr>
      <t>栋商业</t>
    </r>
    <r>
      <rPr>
        <sz val="10"/>
        <color theme="1"/>
        <rFont val="Arial"/>
        <charset val="0"/>
      </rPr>
      <t>105</t>
    </r>
    <r>
      <rPr>
        <sz val="10"/>
        <color theme="1"/>
        <rFont val="宋体"/>
        <charset val="134"/>
      </rPr>
      <t>、</t>
    </r>
    <r>
      <rPr>
        <sz val="10"/>
        <color theme="1"/>
        <rFont val="Arial"/>
        <charset val="0"/>
      </rPr>
      <t>106</t>
    </r>
    <r>
      <rPr>
        <sz val="10"/>
        <color theme="1"/>
        <rFont val="宋体"/>
        <charset val="134"/>
      </rPr>
      <t>、</t>
    </r>
    <r>
      <rPr>
        <sz val="10"/>
        <color theme="1"/>
        <rFont val="Arial"/>
        <charset val="0"/>
      </rPr>
      <t>107</t>
    </r>
    <r>
      <rPr>
        <sz val="10"/>
        <color theme="1"/>
        <rFont val="宋体"/>
        <charset val="134"/>
      </rPr>
      <t>、</t>
    </r>
    <r>
      <rPr>
        <sz val="10"/>
        <color theme="1"/>
        <rFont val="Arial"/>
        <charset val="0"/>
      </rPr>
      <t>108</t>
    </r>
    <r>
      <rPr>
        <sz val="10"/>
        <color theme="1"/>
        <rFont val="宋体"/>
        <charset val="134"/>
      </rPr>
      <t>、</t>
    </r>
    <r>
      <rPr>
        <sz val="10"/>
        <color theme="1"/>
        <rFont val="Arial"/>
        <charset val="0"/>
      </rPr>
      <t>110)</t>
    </r>
  </si>
  <si>
    <t>恩诺沙星（以恩诺沙星与环丙沙星之和计）、氟苯尼考（以氟苯尼考与氟苯尼考胺之和计）、磺胺类（总量）、氯霉素、五氯酚酸钠（以五氯酚计）</t>
  </si>
  <si>
    <t>FHN20230627884</t>
  </si>
  <si>
    <t>陈醋（食醋）</t>
  </si>
  <si>
    <t>迊泽及图形</t>
  </si>
  <si>
    <t>420mL/瓶</t>
  </si>
  <si>
    <t>山西生福醋业有限公司(清徐县孟封镇西堡村工业区3号)</t>
  </si>
  <si>
    <t>苯甲酸、山梨酸、糖精钠(以糖精计)、脱氢乙酸</t>
  </si>
  <si>
    <t>AFSQD090399007C</t>
  </si>
  <si>
    <r>
      <rPr>
        <sz val="10"/>
        <rFont val="Arial"/>
        <charset val="0"/>
      </rPr>
      <t>2023-06-20</t>
    </r>
    <r>
      <rPr>
        <sz val="10"/>
        <rFont val="宋体"/>
        <charset val="134"/>
      </rPr>
      <t>（购进日期）</t>
    </r>
  </si>
  <si>
    <r>
      <rPr>
        <sz val="10"/>
        <rFont val="宋体"/>
        <charset val="134"/>
      </rPr>
      <t>敌敌畏、毒死蜱、铅（以</t>
    </r>
    <r>
      <rPr>
        <sz val="10"/>
        <rFont val="Arial"/>
        <charset val="0"/>
      </rPr>
      <t>Pb</t>
    </r>
    <r>
      <rPr>
        <sz val="10"/>
        <rFont val="宋体"/>
        <charset val="134"/>
      </rPr>
      <t>计）、噻虫胺、噻虫嗪、氧乐果</t>
    </r>
  </si>
  <si>
    <t>FHN20230627885</t>
  </si>
  <si>
    <t>高山大米</t>
  </si>
  <si>
    <t>长康及图形</t>
  </si>
  <si>
    <t>2023-08-30</t>
  </si>
  <si>
    <t>湖南省长康实业有限责任公司(湖南省湘阴县长康粮站南路1号)</t>
  </si>
  <si>
    <t>GB 2761-2017、GB 2762-2022</t>
  </si>
  <si>
    <t>苯并(a)芘、镉（以Cd计）、黄曲霉毒素B₁、铅（以Pb计）、无机砷（以As计）</t>
  </si>
  <si>
    <t>AFSQD090399008C</t>
  </si>
  <si>
    <r>
      <rPr>
        <sz val="10"/>
        <rFont val="Arial"/>
        <charset val="0"/>
      </rPr>
      <t>GB 2763-2021</t>
    </r>
    <r>
      <rPr>
        <sz val="10"/>
        <rFont val="宋体"/>
        <charset val="134"/>
      </rPr>
      <t>、</t>
    </r>
    <r>
      <rPr>
        <sz val="10"/>
        <rFont val="Arial"/>
        <charset val="0"/>
      </rPr>
      <t>GB 2763.1-2022</t>
    </r>
  </si>
  <si>
    <r>
      <rPr>
        <sz val="10"/>
        <rFont val="宋体"/>
        <charset val="134"/>
      </rPr>
      <t>倍硫磷、毒死蜱、甲氨基阿维菌素苯甲酸盐、甲拌磷、甲基异柳磷、克百威（以克百威及</t>
    </r>
    <r>
      <rPr>
        <sz val="10"/>
        <rFont val="Arial"/>
        <charset val="0"/>
      </rPr>
      <t>3-</t>
    </r>
    <r>
      <rPr>
        <sz val="10"/>
        <rFont val="宋体"/>
        <charset val="134"/>
      </rPr>
      <t>羟基克百威之和计）、灭蝇胺、噻虫胺、噻虫嗪</t>
    </r>
  </si>
  <si>
    <t>FHN20230627886</t>
  </si>
  <si>
    <t>AFSQD090399009C</t>
  </si>
  <si>
    <t>FHN20230627887</t>
  </si>
  <si>
    <t>精制鸡蛋挂面（花色挂面）</t>
  </si>
  <si>
    <t>1千克/包</t>
  </si>
  <si>
    <t>GB 2760-2014、Q/KMMY 0003S-2020</t>
  </si>
  <si>
    <t>AFSQD090399010C</t>
  </si>
  <si>
    <t>FHN20230627888</t>
  </si>
  <si>
    <t>什锦果蔬加锌营养米粉</t>
  </si>
  <si>
    <t>英氏</t>
  </si>
  <si>
    <t>258克/罐</t>
  </si>
  <si>
    <t>江西枫树生态科技食品有限公司(江西省宜春市奉新县高新技术产业园区应星南大道1698号)</t>
  </si>
  <si>
    <t>长沙市芙蓉区毅佳婴儿用品店(湖南省长沙市芙蓉区东屯渡街道万家丽中路一段99-101五楼576﹠577-1号商铺)</t>
  </si>
  <si>
    <t>GB 10769-2010、GB 2762-2022</t>
  </si>
  <si>
    <t>钙、镉（以Cd计）、铅（以Pb计）、铁、无机砷（以As计）、锌</t>
  </si>
  <si>
    <t>AFSQD090399012C</t>
  </si>
  <si>
    <t>精品佳农香蕉</t>
  </si>
  <si>
    <r>
      <rPr>
        <sz val="10"/>
        <color theme="1"/>
        <rFont val="宋体"/>
        <charset val="134"/>
      </rPr>
      <t>长沙市芙蓉区舒骏食品店</t>
    </r>
    <r>
      <rPr>
        <sz val="10"/>
        <color theme="1"/>
        <rFont val="Arial"/>
        <charset val="0"/>
      </rPr>
      <t>(</t>
    </r>
    <r>
      <rPr>
        <sz val="10"/>
        <color theme="1"/>
        <rFont val="宋体"/>
        <charset val="134"/>
      </rPr>
      <t>湖南省长沙市芙蓉区马坡岭街道西龙村卓越汇富苑</t>
    </r>
    <r>
      <rPr>
        <sz val="10"/>
        <color theme="1"/>
        <rFont val="Arial"/>
        <charset val="0"/>
      </rPr>
      <t>S9</t>
    </r>
    <r>
      <rPr>
        <sz val="10"/>
        <color theme="1"/>
        <rFont val="宋体"/>
        <charset val="134"/>
      </rPr>
      <t>栋</t>
    </r>
    <r>
      <rPr>
        <sz val="10"/>
        <color theme="1"/>
        <rFont val="Arial"/>
        <charset val="0"/>
      </rPr>
      <t>1</t>
    </r>
    <r>
      <rPr>
        <sz val="10"/>
        <color theme="1"/>
        <rFont val="宋体"/>
        <charset val="134"/>
      </rPr>
      <t>层</t>
    </r>
    <r>
      <rPr>
        <sz val="10"/>
        <color theme="1"/>
        <rFont val="Arial"/>
        <charset val="0"/>
      </rPr>
      <t>125</t>
    </r>
    <r>
      <rPr>
        <sz val="10"/>
        <color theme="1"/>
        <rFont val="宋体"/>
        <charset val="134"/>
      </rPr>
      <t>号商铺</t>
    </r>
    <r>
      <rPr>
        <sz val="10"/>
        <color theme="1"/>
        <rFont val="Arial"/>
        <charset val="0"/>
      </rPr>
      <t>)</t>
    </r>
  </si>
  <si>
    <t>FHN20230627889</t>
  </si>
  <si>
    <t>狮宝</t>
  </si>
  <si>
    <t>300g/罐</t>
  </si>
  <si>
    <t>2023-07-10</t>
  </si>
  <si>
    <t>长沙市芙蓉区芳芳调味品经营部(湖南省长沙市芙蓉区东屯渡街道马王堆商贸城2栋139号门面)</t>
  </si>
  <si>
    <t>铅、总砷</t>
  </si>
  <si>
    <t>AFSQD090399013C</t>
  </si>
  <si>
    <r>
      <rPr>
        <sz val="10"/>
        <rFont val="Arial"/>
        <charset val="0"/>
      </rPr>
      <t>2023-06-29</t>
    </r>
    <r>
      <rPr>
        <sz val="10"/>
        <rFont val="宋体"/>
        <charset val="134"/>
      </rPr>
      <t>（购进日期）</t>
    </r>
  </si>
  <si>
    <r>
      <rPr>
        <sz val="10"/>
        <color theme="1"/>
        <rFont val="宋体"/>
        <charset val="134"/>
      </rPr>
      <t>长沙市湘一芙蓉中学</t>
    </r>
    <r>
      <rPr>
        <sz val="10"/>
        <color theme="1"/>
        <rFont val="Arial"/>
        <charset val="0"/>
      </rPr>
      <t>(</t>
    </r>
    <r>
      <rPr>
        <sz val="10"/>
        <color theme="1"/>
        <rFont val="宋体"/>
        <charset val="134"/>
      </rPr>
      <t>湖南省长沙市芙蓉区韭菜园街道五一大道</t>
    </r>
    <r>
      <rPr>
        <sz val="10"/>
        <color theme="1"/>
        <rFont val="Arial"/>
        <charset val="0"/>
      </rPr>
      <t>502</t>
    </r>
    <r>
      <rPr>
        <sz val="10"/>
        <color theme="1"/>
        <rFont val="宋体"/>
        <charset val="134"/>
      </rPr>
      <t>号</t>
    </r>
    <r>
      <rPr>
        <sz val="10"/>
        <color theme="1"/>
        <rFont val="Arial"/>
        <charset val="0"/>
      </rPr>
      <t>)</t>
    </r>
  </si>
  <si>
    <t>FHN20230628692</t>
  </si>
  <si>
    <t>本地椒</t>
  </si>
  <si>
    <t>2023-09-13</t>
  </si>
  <si>
    <t>湖南生物机电职业技术学院(湖南省长沙市芙蓉区东湖街道科教路216号二食堂)</t>
  </si>
  <si>
    <t>AFSQD090485001C</t>
  </si>
  <si>
    <r>
      <rPr>
        <sz val="10"/>
        <rFont val="宋体"/>
        <charset val="134"/>
      </rPr>
      <t>国家食品药品监督管理总局　农业部　国家卫生和计划生育委员会关于豆芽生产过程中禁止使用</t>
    </r>
    <r>
      <rPr>
        <sz val="10"/>
        <rFont val="Arial"/>
        <charset val="0"/>
      </rPr>
      <t>6-</t>
    </r>
    <r>
      <rPr>
        <sz val="10"/>
        <rFont val="宋体"/>
        <charset val="134"/>
      </rPr>
      <t>苄基腺嘌呤等物质的公告（</t>
    </r>
    <r>
      <rPr>
        <sz val="10"/>
        <rFont val="Arial"/>
        <charset val="0"/>
      </rPr>
      <t>2015</t>
    </r>
    <r>
      <rPr>
        <sz val="10"/>
        <rFont val="宋体"/>
        <charset val="134"/>
      </rPr>
      <t>年第</t>
    </r>
    <r>
      <rPr>
        <sz val="10"/>
        <rFont val="Arial"/>
        <charset val="0"/>
      </rPr>
      <t>11</t>
    </r>
    <r>
      <rPr>
        <sz val="10"/>
        <rFont val="宋体"/>
        <charset val="134"/>
      </rPr>
      <t>号）、</t>
    </r>
    <r>
      <rPr>
        <sz val="10"/>
        <rFont val="Arial"/>
        <charset val="0"/>
      </rPr>
      <t>GB 2762-2017</t>
    </r>
  </si>
  <si>
    <r>
      <rPr>
        <sz val="10"/>
        <rFont val="Arial"/>
        <charset val="0"/>
      </rPr>
      <t>4-</t>
    </r>
    <r>
      <rPr>
        <sz val="10"/>
        <rFont val="宋体"/>
        <charset val="134"/>
      </rPr>
      <t>氯苯氧乙酸钠（以</t>
    </r>
    <r>
      <rPr>
        <sz val="10"/>
        <rFont val="Arial"/>
        <charset val="0"/>
      </rPr>
      <t>4-</t>
    </r>
    <r>
      <rPr>
        <sz val="10"/>
        <rFont val="宋体"/>
        <charset val="134"/>
      </rPr>
      <t>氯苯氧乙酸计）、</t>
    </r>
    <r>
      <rPr>
        <sz val="10"/>
        <rFont val="Arial"/>
        <charset val="0"/>
      </rPr>
      <t>6-</t>
    </r>
    <r>
      <rPr>
        <sz val="10"/>
        <rFont val="宋体"/>
        <charset val="134"/>
      </rPr>
      <t>苄基腺嘌呤（</t>
    </r>
    <r>
      <rPr>
        <sz val="10"/>
        <rFont val="Arial"/>
        <charset val="0"/>
      </rPr>
      <t>6-BA</t>
    </r>
    <r>
      <rPr>
        <sz val="10"/>
        <rFont val="宋体"/>
        <charset val="134"/>
      </rPr>
      <t>）、铅（以</t>
    </r>
    <r>
      <rPr>
        <sz val="10"/>
        <rFont val="Arial"/>
        <charset val="0"/>
      </rPr>
      <t>Pb</t>
    </r>
    <r>
      <rPr>
        <sz val="10"/>
        <rFont val="宋体"/>
        <charset val="134"/>
      </rPr>
      <t>计）、总汞（以</t>
    </r>
    <r>
      <rPr>
        <sz val="10"/>
        <rFont val="Arial"/>
        <charset val="0"/>
      </rPr>
      <t>Hg</t>
    </r>
    <r>
      <rPr>
        <sz val="10"/>
        <rFont val="宋体"/>
        <charset val="134"/>
      </rPr>
      <t>计）</t>
    </r>
  </si>
  <si>
    <t>FHN20230628693</t>
  </si>
  <si>
    <t>印度椒粉</t>
  </si>
  <si>
    <t>湖南生物机电职业技术学院(湖南省长沙市芙蓉区东湖街道科教路215号一食堂)</t>
  </si>
  <si>
    <t>GB 2760-2014、GB 2762-2022、食品整治办〔2008〕3号、整顿办函〔2011〕1号</t>
  </si>
  <si>
    <t>二氧化硫、罗丹明B、铅（以Pb计）、苏丹红Ⅰ、苏丹红Ⅱ、苏丹红Ⅲ、苏丹红Ⅳ、脱氢乙酸</t>
  </si>
  <si>
    <t>AFSQD090485002C</t>
  </si>
  <si>
    <t>FHN20230628694</t>
  </si>
  <si>
    <t>双禾粒粒香香米</t>
  </si>
  <si>
    <t>雙禾美</t>
  </si>
  <si>
    <t>25KG/袋</t>
  </si>
  <si>
    <t>2023-09-01</t>
  </si>
  <si>
    <t>湘潭双禾米业有限公司(湖南省湘潭市湘潭县石潭镇南区大道以南35号)</t>
  </si>
  <si>
    <t>AFSQD090485003C</t>
  </si>
  <si>
    <r>
      <rPr>
        <sz val="10"/>
        <color theme="1"/>
        <rFont val="宋体"/>
        <charset val="134"/>
      </rPr>
      <t>长沙市芙蓉区鲜集水果店</t>
    </r>
    <r>
      <rPr>
        <sz val="10"/>
        <color theme="1"/>
        <rFont val="Arial"/>
        <charset val="0"/>
      </rPr>
      <t>(</t>
    </r>
    <r>
      <rPr>
        <sz val="10"/>
        <color theme="1"/>
        <rFont val="宋体"/>
        <charset val="134"/>
      </rPr>
      <t>湖南省长沙市芙蓉区火星街道火星一片</t>
    </r>
    <r>
      <rPr>
        <sz val="10"/>
        <color theme="1"/>
        <rFont val="Arial"/>
        <charset val="0"/>
      </rPr>
      <t>1</t>
    </r>
    <r>
      <rPr>
        <sz val="10"/>
        <color theme="1"/>
        <rFont val="宋体"/>
        <charset val="134"/>
      </rPr>
      <t>、</t>
    </r>
    <r>
      <rPr>
        <sz val="10"/>
        <color theme="1"/>
        <rFont val="Arial"/>
        <charset val="0"/>
      </rPr>
      <t>2</t>
    </r>
    <r>
      <rPr>
        <sz val="10"/>
        <color theme="1"/>
        <rFont val="宋体"/>
        <charset val="134"/>
      </rPr>
      <t>、</t>
    </r>
    <r>
      <rPr>
        <sz val="10"/>
        <color theme="1"/>
        <rFont val="Arial"/>
        <charset val="0"/>
      </rPr>
      <t>3</t>
    </r>
    <r>
      <rPr>
        <sz val="10"/>
        <color theme="1"/>
        <rFont val="宋体"/>
        <charset val="134"/>
      </rPr>
      <t>栋连接商场（即二环线段</t>
    </r>
    <r>
      <rPr>
        <sz val="10"/>
        <color theme="1"/>
        <rFont val="Arial"/>
        <charset val="0"/>
      </rPr>
      <t>100</t>
    </r>
    <r>
      <rPr>
        <sz val="10"/>
        <color theme="1"/>
        <rFont val="宋体"/>
        <charset val="134"/>
      </rPr>
      <t>号、</t>
    </r>
    <r>
      <rPr>
        <sz val="10"/>
        <color theme="1"/>
        <rFont val="Arial"/>
        <charset val="0"/>
      </rPr>
      <t>102</t>
    </r>
    <r>
      <rPr>
        <sz val="10"/>
        <color theme="1"/>
        <rFont val="宋体"/>
        <charset val="134"/>
      </rPr>
      <t>号）</t>
    </r>
    <r>
      <rPr>
        <sz val="10"/>
        <color theme="1"/>
        <rFont val="Arial"/>
        <charset val="0"/>
      </rPr>
      <t>)</t>
    </r>
  </si>
  <si>
    <t>FHN20230729122</t>
  </si>
  <si>
    <t>AFSQD090485004C</t>
  </si>
  <si>
    <r>
      <rPr>
        <sz val="10"/>
        <rFont val="Arial"/>
        <charset val="0"/>
      </rPr>
      <t>2023-07-02</t>
    </r>
    <r>
      <rPr>
        <sz val="10"/>
        <rFont val="宋体"/>
        <charset val="134"/>
      </rPr>
      <t>（购进日期）</t>
    </r>
  </si>
  <si>
    <t>FHN20230729123</t>
  </si>
  <si>
    <t>AFSQD090485005C</t>
  </si>
  <si>
    <t>佳沛金果大果（猕猴桃）</t>
  </si>
  <si>
    <t>FHN20230729124</t>
  </si>
  <si>
    <t>王一实业集团精彩生活超市有限公司湖南省长沙市芙蓉区湘湖街道晚报大道218号</t>
  </si>
  <si>
    <t>三唑磷,噻虫胺,毒死蜱,氧乐果,氯氟氰菊酯和高效氯氟氰菊酯,水胺硫磷,甲氨基阿维菌素苯甲酸盐,甲胺磷</t>
  </si>
  <si>
    <t>A2230189527121001</t>
  </si>
  <si>
    <t>优质香蕉</t>
  </si>
  <si>
    <t>FHN20230729125</t>
  </si>
  <si>
    <t>A2230189527121002</t>
  </si>
  <si>
    <r>
      <rPr>
        <sz val="10"/>
        <color theme="1"/>
        <rFont val="宋体"/>
        <charset val="134"/>
      </rPr>
      <t>长沙市芙蓉区人叶水果店</t>
    </r>
    <r>
      <rPr>
        <sz val="10"/>
        <color theme="1"/>
        <rFont val="Arial"/>
        <charset val="0"/>
      </rPr>
      <t>(</t>
    </r>
    <r>
      <rPr>
        <sz val="10"/>
        <color theme="1"/>
        <rFont val="宋体"/>
        <charset val="134"/>
      </rPr>
      <t>湖南省长沙市芙蓉区火星街道火星（开发区）</t>
    </r>
    <r>
      <rPr>
        <sz val="10"/>
        <color theme="1"/>
        <rFont val="Arial"/>
        <charset val="0"/>
      </rPr>
      <t>1</t>
    </r>
    <r>
      <rPr>
        <sz val="10"/>
        <color theme="1"/>
        <rFont val="宋体"/>
        <charset val="134"/>
      </rPr>
      <t>片</t>
    </r>
    <r>
      <rPr>
        <sz val="10"/>
        <color theme="1"/>
        <rFont val="Arial"/>
        <charset val="0"/>
      </rPr>
      <t>001</t>
    </r>
    <r>
      <rPr>
        <sz val="10"/>
        <color theme="1"/>
        <rFont val="宋体"/>
        <charset val="134"/>
      </rPr>
      <t>栋</t>
    </r>
    <r>
      <rPr>
        <sz val="10"/>
        <color theme="1"/>
        <rFont val="Arial"/>
        <charset val="0"/>
      </rPr>
      <t>4</t>
    </r>
    <r>
      <rPr>
        <sz val="10"/>
        <color theme="1"/>
        <rFont val="宋体"/>
        <charset val="134"/>
      </rPr>
      <t>号门面</t>
    </r>
    <r>
      <rPr>
        <sz val="10"/>
        <color theme="1"/>
        <rFont val="Arial"/>
        <charset val="0"/>
      </rPr>
      <t>)</t>
    </r>
  </si>
  <si>
    <t>FHN20230729126</t>
  </si>
  <si>
    <t>GB 2763-2021《食品安全国家标准 食品中农药最大残留限量》,GB 2763.1-2022《食品安全国家标准 食品中2,4-滴丁酸钠盐等112种农药最大残留限量》</t>
  </si>
  <si>
    <t>三唑磷,倍硫磷,克百威,噻虫嗪,噻虫胺,毒死蜱,水胺硫磷,灭蝇胺,甲基异柳磷,甲氨基阿维菌素苯甲酸盐</t>
  </si>
  <si>
    <t>A2230189527121003</t>
  </si>
  <si>
    <t>糯米糍荔枝</t>
  </si>
  <si>
    <t>FHN20230729127</t>
  </si>
  <si>
    <t>GB 2762-2022《食品安全国家标准 食品中污染物限量》,GB 2763-2021《食品安全国家标准 食品中农药最大残留限量》</t>
  </si>
  <si>
    <t>吡虫啉,噻虫嗪,噻虫胺,毒死蜱,氧乐果,氯氟氰菊酯和高效氯氟氰菊酯,甲拌磷,铅(以Pb计),镉(以Cd计)</t>
  </si>
  <si>
    <t>A2230189527121004</t>
  </si>
  <si>
    <t>FHN20230729128</t>
  </si>
  <si>
    <t>A2230189527121005</t>
  </si>
  <si>
    <r>
      <rPr>
        <sz val="10"/>
        <rFont val="宋体"/>
        <charset val="134"/>
      </rPr>
      <t>佳沛阳光金果</t>
    </r>
    <r>
      <rPr>
        <sz val="10"/>
        <rFont val="Arial"/>
        <charset val="0"/>
      </rPr>
      <t>331</t>
    </r>
    <r>
      <rPr>
        <sz val="10"/>
        <rFont val="宋体"/>
        <charset val="134"/>
      </rPr>
      <t>个（猕猴桃）</t>
    </r>
  </si>
  <si>
    <t>FHN20230729129</t>
  </si>
  <si>
    <t>子姜</t>
  </si>
  <si>
    <t>2023-07-15(购进日期)</t>
  </si>
  <si>
    <t>A2230189527121006</t>
  </si>
  <si>
    <t>雪山柑（柑橘）</t>
  </si>
  <si>
    <t>FHN20230729130</t>
  </si>
  <si>
    <t>2023-07-24(购进日期)</t>
  </si>
  <si>
    <t>GB 2762-2022《食品安全国家标准 食品中污染物限量》,GB 2763-2021《食品安全国家标准 食品中农药最大残留限量》,GB 2763.1-2022《食品安全国家标准 食品中2,4-滴丁酸钠盐等112种农药最大残留限量》</t>
  </si>
  <si>
    <t>乙酰甲胺磷,克百威,敌敌畏,毒死蜱,氧乐果,氯氟氰菊酯和高效氯氟氰菊酯,水胺硫磷,腐霉利,镉(以Cd计)</t>
  </si>
  <si>
    <t>A2230189527121007</t>
  </si>
  <si>
    <r>
      <rPr>
        <sz val="10"/>
        <rFont val="Arial"/>
        <charset val="0"/>
      </rPr>
      <t>2023-07-01</t>
    </r>
    <r>
      <rPr>
        <sz val="10"/>
        <rFont val="宋体"/>
        <charset val="134"/>
      </rPr>
      <t>（购进日期）</t>
    </r>
  </si>
  <si>
    <r>
      <rPr>
        <sz val="10"/>
        <color theme="1"/>
        <rFont val="宋体"/>
        <charset val="134"/>
      </rPr>
      <t>长沙市芙蓉区张余银水果店</t>
    </r>
    <r>
      <rPr>
        <sz val="10"/>
        <color theme="1"/>
        <rFont val="Arial"/>
        <charset val="0"/>
      </rPr>
      <t>(</t>
    </r>
    <r>
      <rPr>
        <sz val="10"/>
        <color theme="1"/>
        <rFont val="宋体"/>
        <charset val="134"/>
      </rPr>
      <t>湖南省长沙市芙蓉区火星镇</t>
    </r>
    <r>
      <rPr>
        <sz val="10"/>
        <color theme="1"/>
        <rFont val="Arial"/>
        <charset val="0"/>
      </rPr>
      <t>6</t>
    </r>
    <r>
      <rPr>
        <sz val="10"/>
        <color theme="1"/>
        <rFont val="宋体"/>
        <charset val="134"/>
      </rPr>
      <t>片</t>
    </r>
    <r>
      <rPr>
        <sz val="10"/>
        <color theme="1"/>
        <rFont val="Arial"/>
        <charset val="0"/>
      </rPr>
      <t>14</t>
    </r>
    <r>
      <rPr>
        <sz val="10"/>
        <color theme="1"/>
        <rFont val="宋体"/>
        <charset val="134"/>
      </rPr>
      <t>栋底层东头北向第一个门面</t>
    </r>
    <r>
      <rPr>
        <sz val="10"/>
        <color theme="1"/>
        <rFont val="Arial"/>
        <charset val="0"/>
      </rPr>
      <t>)</t>
    </r>
  </si>
  <si>
    <t>FHN20230729131</t>
  </si>
  <si>
    <t>本地青椒</t>
  </si>
  <si>
    <t>倍硫磷,克百威,呋虫胺,啶虫脒,噻虫嗪,噻虫胺,毒死蜱,氯氟氰菊酯和高效氯氟氰菊酯,灭线磷,甲氨基阿维菌素苯甲酸盐,镉(以Cd计)</t>
  </si>
  <si>
    <t>A2230189527121008</t>
  </si>
  <si>
    <t>糯米荔枝</t>
  </si>
  <si>
    <t>FHN20230729132</t>
  </si>
  <si>
    <t>A2230189527121009</t>
  </si>
  <si>
    <r>
      <rPr>
        <sz val="10"/>
        <rFont val="Arial"/>
        <charset val="0"/>
      </rPr>
      <t>2023-06-27</t>
    </r>
    <r>
      <rPr>
        <sz val="10"/>
        <rFont val="宋体"/>
        <charset val="134"/>
      </rPr>
      <t>（购进日期）</t>
    </r>
  </si>
  <si>
    <t>FHN20230729133</t>
  </si>
  <si>
    <t>野山椒</t>
  </si>
  <si>
    <t>A2230189527121010</t>
  </si>
  <si>
    <t>冰糖沃柑</t>
  </si>
  <si>
    <r>
      <rPr>
        <sz val="10"/>
        <rFont val="Arial"/>
        <charset val="0"/>
      </rPr>
      <t>2023-06-01</t>
    </r>
    <r>
      <rPr>
        <sz val="10"/>
        <rFont val="宋体"/>
        <charset val="134"/>
      </rPr>
      <t>（购进日期）</t>
    </r>
  </si>
  <si>
    <t>FHN20230729134</t>
  </si>
  <si>
    <t>黑茄</t>
  </si>
  <si>
    <t>克百威,噻虫嗪,噻虫胺,毒死蜱,氧乐果,水胺硫磷,甲拌磷,甲胺磷,铅(以Pb计),镉(以Cd计)</t>
  </si>
  <si>
    <t>A2230189527121011</t>
  </si>
  <si>
    <t>索菲亚香蕉</t>
  </si>
  <si>
    <t>FHN20230729135</t>
  </si>
  <si>
    <t>噻虫胺,毒死蜱,氧乐果,氯氟氰菊酯和高效氯氟氰菊酯,水胺硫磷,甲基异柳磷,甲拌磷,腈菌唑,铅(以Pb计)</t>
  </si>
  <si>
    <t>A2230189527121012</t>
  </si>
  <si>
    <r>
      <rPr>
        <sz val="10"/>
        <color theme="1"/>
        <rFont val="宋体"/>
        <charset val="134"/>
      </rPr>
      <t>长沙市芙蓉区泽强果乐园水果店</t>
    </r>
    <r>
      <rPr>
        <sz val="10"/>
        <color theme="1"/>
        <rFont val="Arial"/>
        <charset val="0"/>
      </rPr>
      <t>(</t>
    </r>
    <r>
      <rPr>
        <sz val="10"/>
        <color theme="1"/>
        <rFont val="宋体"/>
        <charset val="134"/>
      </rPr>
      <t>湖南省长沙市芙蓉区韭菜园街道迎宾路</t>
    </r>
    <r>
      <rPr>
        <sz val="10"/>
        <color theme="1"/>
        <rFont val="Arial"/>
        <charset val="0"/>
      </rPr>
      <t>2</t>
    </r>
    <r>
      <rPr>
        <sz val="10"/>
        <color theme="1"/>
        <rFont val="宋体"/>
        <charset val="134"/>
      </rPr>
      <t>号的地上一层门面（靠五一大道一侧起数第六个）</t>
    </r>
    <r>
      <rPr>
        <sz val="10"/>
        <color theme="1"/>
        <rFont val="Arial"/>
        <charset val="0"/>
      </rPr>
      <t>)</t>
    </r>
  </si>
  <si>
    <t>FHN20230729342</t>
  </si>
  <si>
    <t>A2230189527121013</t>
  </si>
  <si>
    <t>苯醚甲环唑、吡虫啉、吡唑醚菌酯、多菌灵、噻虫胺、戊唑醇、氧乐果</t>
  </si>
  <si>
    <t>FHN20230729343</t>
  </si>
  <si>
    <t>乙酰甲胺磷,毒死蜱,氟虫腈,氧乐果,氯氟氰菊酯和高效氯氟氰菊酯,水胺硫磷,甲拌磷,甲胺磷,阿维菌素</t>
  </si>
  <si>
    <t>A2230189527121014</t>
  </si>
  <si>
    <t>沃柑</t>
  </si>
  <si>
    <t>FHN20230729344</t>
  </si>
  <si>
    <t>A2230189527121015</t>
  </si>
  <si>
    <t>进口香蕉</t>
  </si>
  <si>
    <t>FHN20230729345</t>
  </si>
  <si>
    <t>凯特芒果</t>
  </si>
  <si>
    <t>2023-07-20(购进日期)</t>
  </si>
  <si>
    <t>乙酰甲胺磷,吡唑醚菌酯,吡虫啉,噻虫胺,戊唑醇,氧乐果,苯醚甲环唑</t>
  </si>
  <si>
    <t>A2230189527121016</t>
  </si>
  <si>
    <t>绿心奇异果（猕猴桃）</t>
  </si>
  <si>
    <t>FHN20230729346</t>
  </si>
  <si>
    <t>精品小台农芒（芒果）</t>
  </si>
  <si>
    <t>2023-07-25(购进日期)</t>
  </si>
  <si>
    <t>A2230189527121017</t>
  </si>
  <si>
    <r>
      <rPr>
        <sz val="10"/>
        <rFont val="Arial"/>
        <charset val="0"/>
      </rPr>
      <t>2023-07-04</t>
    </r>
    <r>
      <rPr>
        <sz val="10"/>
        <rFont val="宋体"/>
        <charset val="134"/>
      </rPr>
      <t>（购进日期）</t>
    </r>
  </si>
  <si>
    <r>
      <rPr>
        <sz val="10"/>
        <color theme="1"/>
        <rFont val="宋体"/>
        <charset val="134"/>
      </rPr>
      <t>长沙市芙蓉区韭菜园街道果加一水果店</t>
    </r>
    <r>
      <rPr>
        <sz val="10"/>
        <color theme="1"/>
        <rFont val="Arial"/>
        <charset val="0"/>
      </rPr>
      <t>(</t>
    </r>
    <r>
      <rPr>
        <sz val="10"/>
        <color theme="1"/>
        <rFont val="宋体"/>
        <charset val="134"/>
      </rPr>
      <t>湖南省长沙市芙蓉区韭菜园街道八一路</t>
    </r>
    <r>
      <rPr>
        <sz val="10"/>
        <color theme="1"/>
        <rFont val="Arial"/>
        <charset val="0"/>
      </rPr>
      <t>453</t>
    </r>
    <r>
      <rPr>
        <sz val="10"/>
        <color theme="1"/>
        <rFont val="宋体"/>
        <charset val="134"/>
      </rPr>
      <t>号（原八一路</t>
    </r>
    <r>
      <rPr>
        <sz val="10"/>
        <color theme="1"/>
        <rFont val="Arial"/>
        <charset val="0"/>
      </rPr>
      <t>445</t>
    </r>
    <r>
      <rPr>
        <sz val="10"/>
        <color theme="1"/>
        <rFont val="宋体"/>
        <charset val="134"/>
      </rPr>
      <t>号桐荫里公寓</t>
    </r>
    <r>
      <rPr>
        <sz val="10"/>
        <color theme="1"/>
        <rFont val="Arial"/>
        <charset val="0"/>
      </rPr>
      <t>101#</t>
    </r>
    <r>
      <rPr>
        <sz val="10"/>
        <color theme="1"/>
        <rFont val="宋体"/>
        <charset val="134"/>
      </rPr>
      <t>群楼一楼部分物业）</t>
    </r>
    <r>
      <rPr>
        <sz val="10"/>
        <color theme="1"/>
        <rFont val="Arial"/>
        <charset val="0"/>
      </rPr>
      <t>)</t>
    </r>
  </si>
  <si>
    <t>FHN20230729347</t>
  </si>
  <si>
    <t>佳农香蕉</t>
  </si>
  <si>
    <t>吡唑醚菌酯,吡虫啉,噻虫嗪,噻虫胺,氟虫腈,腈苯唑,苯醚甲环唑</t>
  </si>
  <si>
    <t>A2230189527121019</t>
  </si>
  <si>
    <t>FHN20230729348</t>
  </si>
  <si>
    <t>精选香蕉</t>
  </si>
  <si>
    <t>A2230189527121020</t>
  </si>
  <si>
    <t>金煌芒大果（芒果）</t>
  </si>
  <si>
    <t>FHN20230729349</t>
  </si>
  <si>
    <t>2023-08-08(购进日期)</t>
  </si>
  <si>
    <t>长沙市芙蓉区旺惠生鲜店湖南省长沙市芙蓉区马王堆街道晚报大道569号万科金域蓝湾小区S2商业101-1</t>
  </si>
  <si>
    <t>A2230189527124001</t>
  </si>
  <si>
    <t>FHN20230729350</t>
  </si>
  <si>
    <t>2023-08-05(购进日期)</t>
  </si>
  <si>
    <t>长沙市芙蓉区惠湘邻生活超市湖南省长沙市芙蓉区马王堆街道嘉雨兴园10栋一层101-105号左侧</t>
  </si>
  <si>
    <t>A2230189527124002</t>
  </si>
  <si>
    <t>FHN20230729351</t>
  </si>
  <si>
    <t>2023-08-07(购进日期)</t>
  </si>
  <si>
    <t>A2230189527124003</t>
  </si>
  <si>
    <r>
      <rPr>
        <sz val="10"/>
        <color theme="1"/>
        <rFont val="宋体"/>
        <charset val="134"/>
      </rPr>
      <t>长沙市芙蓉区福斌水果店</t>
    </r>
    <r>
      <rPr>
        <sz val="10"/>
        <color theme="1"/>
        <rFont val="Arial"/>
        <charset val="0"/>
      </rPr>
      <t>(</t>
    </r>
    <r>
      <rPr>
        <sz val="10"/>
        <color theme="1"/>
        <rFont val="宋体"/>
        <charset val="134"/>
      </rPr>
      <t>湖南省长沙市芙蓉区韭菜园街道韭菜园北路</t>
    </r>
    <r>
      <rPr>
        <sz val="10"/>
        <color theme="1"/>
        <rFont val="Arial"/>
        <charset val="0"/>
      </rPr>
      <t>225</t>
    </r>
    <r>
      <rPr>
        <sz val="10"/>
        <color theme="1"/>
        <rFont val="宋体"/>
        <charset val="134"/>
      </rPr>
      <t>号</t>
    </r>
    <r>
      <rPr>
        <sz val="10"/>
        <color theme="1"/>
        <rFont val="Arial"/>
        <charset val="0"/>
      </rPr>
      <t>)</t>
    </r>
  </si>
  <si>
    <t>FHN20230729352</t>
  </si>
  <si>
    <t>老黄姜</t>
  </si>
  <si>
    <t>A2230189527124005</t>
  </si>
  <si>
    <r>
      <rPr>
        <sz val="10"/>
        <rFont val="Arial"/>
        <charset val="0"/>
      </rPr>
      <t>2023-06-15</t>
    </r>
    <r>
      <rPr>
        <sz val="10"/>
        <rFont val="宋体"/>
        <charset val="134"/>
      </rPr>
      <t>（购进日期）</t>
    </r>
  </si>
  <si>
    <t>FHN20230729353</t>
  </si>
  <si>
    <t>长沙市芙蓉区龚景庚生鲜店湖南省长沙市芙蓉区马王堆街道芙蓉区晚报大道569号万科金域蓝湾小区S1商业101</t>
  </si>
  <si>
    <t>A2230189527124006</t>
  </si>
  <si>
    <t>佳沛猕猴桃</t>
  </si>
  <si>
    <r>
      <rPr>
        <sz val="10"/>
        <rFont val="Arial"/>
        <charset val="0"/>
      </rPr>
      <t>2023-06-30</t>
    </r>
    <r>
      <rPr>
        <sz val="10"/>
        <rFont val="宋体"/>
        <charset val="134"/>
      </rPr>
      <t>（购进日期）</t>
    </r>
  </si>
  <si>
    <t>FHN20230729355</t>
  </si>
  <si>
    <t>A2230189527124007</t>
  </si>
  <si>
    <t>水仙芒（芒果）</t>
  </si>
  <si>
    <t>FHN20230729356</t>
  </si>
  <si>
    <t>A2230189527124008</t>
  </si>
  <si>
    <t>印度干辣椒</t>
  </si>
  <si>
    <r>
      <rPr>
        <sz val="10"/>
        <rFont val="Arial"/>
        <charset val="0"/>
      </rPr>
      <t>GB 2760-2014</t>
    </r>
    <r>
      <rPr>
        <sz val="10"/>
        <rFont val="宋体"/>
        <charset val="134"/>
      </rPr>
      <t>、</t>
    </r>
    <r>
      <rPr>
        <sz val="10"/>
        <rFont val="Arial"/>
        <charset val="0"/>
      </rPr>
      <t>GB 2762-2017</t>
    </r>
  </si>
  <si>
    <r>
      <rPr>
        <sz val="10"/>
        <rFont val="宋体"/>
        <charset val="134"/>
      </rPr>
      <t>二氧化硫残留量、铅（以</t>
    </r>
    <r>
      <rPr>
        <sz val="10"/>
        <rFont val="Arial"/>
        <charset val="0"/>
      </rPr>
      <t>Pb</t>
    </r>
    <r>
      <rPr>
        <sz val="10"/>
        <rFont val="宋体"/>
        <charset val="134"/>
      </rPr>
      <t>计）、脱氢乙酸及其钠盐（以脱氢乙酸计）</t>
    </r>
  </si>
  <si>
    <t>FHN20230627867</t>
  </si>
  <si>
    <t>A2230189527124009</t>
  </si>
  <si>
    <t>鱼皮花生（裹衣花生）</t>
  </si>
  <si>
    <r>
      <rPr>
        <sz val="10"/>
        <rFont val="宋体"/>
        <charset val="134"/>
      </rPr>
      <t>小志哥</t>
    </r>
    <r>
      <rPr>
        <sz val="10"/>
        <rFont val="Arial"/>
        <charset val="0"/>
      </rPr>
      <t>+</t>
    </r>
    <r>
      <rPr>
        <sz val="10"/>
        <rFont val="宋体"/>
        <charset val="134"/>
      </rPr>
      <t>图形</t>
    </r>
  </si>
  <si>
    <r>
      <rPr>
        <sz val="10"/>
        <rFont val="Arial"/>
        <charset val="0"/>
      </rPr>
      <t>240</t>
    </r>
    <r>
      <rPr>
        <sz val="10"/>
        <rFont val="宋体"/>
        <charset val="134"/>
      </rPr>
      <t>克</t>
    </r>
    <r>
      <rPr>
        <sz val="10"/>
        <rFont val="Arial"/>
        <charset val="0"/>
      </rPr>
      <t>/</t>
    </r>
    <r>
      <rPr>
        <sz val="10"/>
        <rFont val="宋体"/>
        <charset val="134"/>
      </rPr>
      <t>盒</t>
    </r>
  </si>
  <si>
    <r>
      <rPr>
        <sz val="10"/>
        <rFont val="Arial"/>
        <charset val="0"/>
      </rPr>
      <t>2023-06-10</t>
    </r>
    <r>
      <rPr>
        <sz val="10"/>
        <rFont val="宋体"/>
        <charset val="134"/>
      </rPr>
      <t>（生产日期）</t>
    </r>
  </si>
  <si>
    <r>
      <rPr>
        <sz val="10"/>
        <color theme="1"/>
        <rFont val="宋体"/>
        <charset val="134"/>
      </rPr>
      <t>河北省武强县天天食品有限公司</t>
    </r>
    <r>
      <rPr>
        <sz val="10"/>
        <color theme="1"/>
        <rFont val="Arial"/>
        <charset val="0"/>
      </rPr>
      <t>(</t>
    </r>
    <r>
      <rPr>
        <sz val="10"/>
        <color theme="1"/>
        <rFont val="宋体"/>
        <charset val="134"/>
      </rPr>
      <t>河北省衡水市武强县豆村乡工业区</t>
    </r>
    <r>
      <rPr>
        <sz val="10"/>
        <color theme="1"/>
        <rFont val="Arial"/>
        <charset val="0"/>
      </rPr>
      <t>)</t>
    </r>
  </si>
  <si>
    <r>
      <rPr>
        <sz val="10"/>
        <rFont val="Arial"/>
        <charset val="0"/>
      </rPr>
      <t>GB 19300-2014</t>
    </r>
    <r>
      <rPr>
        <sz val="10"/>
        <rFont val="宋体"/>
        <charset val="134"/>
      </rPr>
      <t>、</t>
    </r>
    <r>
      <rPr>
        <sz val="10"/>
        <rFont val="Arial"/>
        <charset val="0"/>
      </rPr>
      <t>GB 2761-2017</t>
    </r>
    <r>
      <rPr>
        <sz val="10"/>
        <rFont val="宋体"/>
        <charset val="134"/>
      </rPr>
      <t>、</t>
    </r>
    <r>
      <rPr>
        <sz val="10"/>
        <rFont val="Arial"/>
        <charset val="0"/>
      </rPr>
      <t>GB 2760-2014</t>
    </r>
  </si>
  <si>
    <r>
      <rPr>
        <sz val="10"/>
        <rFont val="宋体"/>
        <charset val="134"/>
      </rPr>
      <t>大肠菌群</t>
    </r>
    <r>
      <rPr>
        <sz val="10"/>
        <rFont val="Arial"/>
        <charset val="0"/>
      </rPr>
      <t>(n=5)</t>
    </r>
    <r>
      <rPr>
        <sz val="10"/>
        <rFont val="宋体"/>
        <charset val="134"/>
      </rPr>
      <t>、过氧化值（以脂肪计）、黄曲霉毒素</t>
    </r>
    <r>
      <rPr>
        <sz val="10"/>
        <rFont val="Arial"/>
        <charset val="0"/>
      </rPr>
      <t>B</t>
    </r>
    <r>
      <rPr>
        <sz val="10"/>
        <rFont val="Times New Roman"/>
        <charset val="0"/>
      </rPr>
      <t>₁</t>
    </r>
    <r>
      <rPr>
        <sz val="10"/>
        <rFont val="宋体"/>
        <charset val="134"/>
      </rPr>
      <t>、酸价（以脂肪计）（</t>
    </r>
    <r>
      <rPr>
        <sz val="10"/>
        <rFont val="Arial"/>
        <charset val="0"/>
      </rPr>
      <t>KOH</t>
    </r>
    <r>
      <rPr>
        <sz val="10"/>
        <rFont val="宋体"/>
        <charset val="134"/>
      </rPr>
      <t>）、糖精钠（以糖精计）、甜蜜素（以环己基氨基磺酸计）</t>
    </r>
  </si>
  <si>
    <t>FHN20230627868</t>
  </si>
  <si>
    <t>A2230189527124010</t>
  </si>
  <si>
    <t>大麻花（糕点）</t>
  </si>
  <si>
    <t>鲁艺＋图形</t>
  </si>
  <si>
    <r>
      <rPr>
        <sz val="10"/>
        <rFont val="Arial"/>
        <charset val="0"/>
      </rPr>
      <t>160</t>
    </r>
    <r>
      <rPr>
        <sz val="10"/>
        <rFont val="宋体"/>
        <charset val="134"/>
      </rPr>
      <t>克</t>
    </r>
    <r>
      <rPr>
        <sz val="10"/>
        <rFont val="Arial"/>
        <charset val="0"/>
      </rPr>
      <t>/</t>
    </r>
    <r>
      <rPr>
        <sz val="10"/>
        <rFont val="宋体"/>
        <charset val="134"/>
      </rPr>
      <t>袋</t>
    </r>
  </si>
  <si>
    <r>
      <rPr>
        <sz val="10"/>
        <rFont val="Arial"/>
        <charset val="0"/>
      </rPr>
      <t>2023-06-20</t>
    </r>
    <r>
      <rPr>
        <sz val="10"/>
        <rFont val="宋体"/>
        <charset val="134"/>
      </rPr>
      <t>（生产日期）</t>
    </r>
  </si>
  <si>
    <r>
      <rPr>
        <sz val="10"/>
        <color theme="1"/>
        <rFont val="宋体"/>
        <charset val="134"/>
      </rPr>
      <t>唐山市众呈食品有限公司</t>
    </r>
    <r>
      <rPr>
        <sz val="10"/>
        <color theme="1"/>
        <rFont val="Arial"/>
        <charset val="0"/>
      </rPr>
      <t>(</t>
    </r>
    <r>
      <rPr>
        <sz val="10"/>
        <color theme="1"/>
        <rFont val="宋体"/>
        <charset val="134"/>
      </rPr>
      <t>河北省唐山市玉田县石臼窝镇孟四庄村</t>
    </r>
    <r>
      <rPr>
        <sz val="10"/>
        <color theme="1"/>
        <rFont val="Arial"/>
        <charset val="0"/>
      </rPr>
      <t>)</t>
    </r>
  </si>
  <si>
    <r>
      <rPr>
        <sz val="10"/>
        <rFont val="宋体"/>
        <charset val="134"/>
      </rPr>
      <t>苯甲酸及其钠盐（以苯甲酸计）、过氧化值（以脂肪计）、菌落总数</t>
    </r>
    <r>
      <rPr>
        <sz val="10"/>
        <rFont val="Arial"/>
        <charset val="0"/>
      </rPr>
      <t>(n=5)</t>
    </r>
    <r>
      <rPr>
        <sz val="10"/>
        <rFont val="宋体"/>
        <charset val="134"/>
      </rPr>
      <t>、铝的残留量（干样品，以</t>
    </r>
    <r>
      <rPr>
        <sz val="10"/>
        <rFont val="Arial"/>
        <charset val="0"/>
      </rPr>
      <t>Al</t>
    </r>
    <r>
      <rPr>
        <sz val="10"/>
        <rFont val="宋体"/>
        <charset val="134"/>
      </rPr>
      <t>计）、霉菌、山梨酸及其钾盐（以山梨酸计）、酸价（以脂肪计）（</t>
    </r>
    <r>
      <rPr>
        <sz val="10"/>
        <rFont val="Arial"/>
        <charset val="0"/>
      </rPr>
      <t>KOH</t>
    </r>
    <r>
      <rPr>
        <sz val="10"/>
        <rFont val="宋体"/>
        <charset val="134"/>
      </rPr>
      <t>）、糖精钠（以糖精计）、甜蜜素（以环己基氨基磺酸计）、脱氢乙酸及其钠盐（以脱氢乙酸计）</t>
    </r>
  </si>
  <si>
    <t>FHN20230627869</t>
  </si>
  <si>
    <t>紫圆茄</t>
  </si>
  <si>
    <t>A2230189527124011</t>
  </si>
  <si>
    <t>鲜乳手工吐司（调理面包）</t>
  </si>
  <si>
    <t>快乐点＋图形</t>
  </si>
  <si>
    <r>
      <rPr>
        <sz val="10"/>
        <rFont val="Arial"/>
        <charset val="0"/>
      </rPr>
      <t>50g/</t>
    </r>
    <r>
      <rPr>
        <sz val="10"/>
        <rFont val="宋体"/>
        <charset val="134"/>
      </rPr>
      <t>袋</t>
    </r>
  </si>
  <si>
    <r>
      <rPr>
        <sz val="10"/>
        <rFont val="Arial"/>
        <charset val="0"/>
      </rPr>
      <t>2023-06-23</t>
    </r>
    <r>
      <rPr>
        <sz val="10"/>
        <rFont val="宋体"/>
        <charset val="134"/>
      </rPr>
      <t>（生产日期）</t>
    </r>
  </si>
  <si>
    <r>
      <rPr>
        <sz val="10"/>
        <color theme="1"/>
        <rFont val="宋体"/>
        <charset val="134"/>
      </rPr>
      <t>长沙美嘟食品有限公司</t>
    </r>
    <r>
      <rPr>
        <sz val="10"/>
        <color theme="1"/>
        <rFont val="Arial"/>
        <charset val="0"/>
      </rPr>
      <t>(</t>
    </r>
    <r>
      <rPr>
        <sz val="10"/>
        <color theme="1"/>
        <rFont val="宋体"/>
        <charset val="134"/>
      </rPr>
      <t>中国（湖南）自由贸易试验区长沙片区长沙经开区区块开元东路</t>
    </r>
    <r>
      <rPr>
        <sz val="10"/>
        <color theme="1"/>
        <rFont val="Arial"/>
        <charset val="0"/>
      </rPr>
      <t>1308</t>
    </r>
    <r>
      <rPr>
        <sz val="10"/>
        <color theme="1"/>
        <rFont val="宋体"/>
        <charset val="134"/>
      </rPr>
      <t>号</t>
    </r>
    <r>
      <rPr>
        <sz val="10"/>
        <color theme="1"/>
        <rFont val="Arial"/>
        <charset val="0"/>
      </rPr>
      <t>)</t>
    </r>
  </si>
  <si>
    <t>FHN20230627870</t>
  </si>
  <si>
    <t>雄鱼（淡水鱼）</t>
  </si>
  <si>
    <t>五氯酚酸钠(以五氯酚计),呋喃唑酮代谢物(3-氨基-2-恶唑酮),呋喃妥因代谢物(1-氨基-乙内酰脲),呋喃西林代谢物(氨基脲),地西泮,孔雀石绿,恩诺沙星,氯霉素</t>
  </si>
  <si>
    <t>A2230189527124012</t>
  </si>
  <si>
    <t>甘草话李（加糖型话化类）</t>
  </si>
  <si>
    <t>海珠园＋图形</t>
  </si>
  <si>
    <r>
      <rPr>
        <sz val="10"/>
        <rFont val="Arial"/>
        <charset val="0"/>
      </rPr>
      <t>228g/</t>
    </r>
    <r>
      <rPr>
        <sz val="10"/>
        <rFont val="宋体"/>
        <charset val="134"/>
      </rPr>
      <t>袋</t>
    </r>
  </si>
  <si>
    <r>
      <rPr>
        <sz val="10"/>
        <rFont val="Arial"/>
        <charset val="0"/>
      </rPr>
      <t>2023-06-01</t>
    </r>
    <r>
      <rPr>
        <sz val="10"/>
        <rFont val="宋体"/>
        <charset val="134"/>
      </rPr>
      <t>（生产日期）</t>
    </r>
  </si>
  <si>
    <r>
      <rPr>
        <sz val="10"/>
        <color theme="1"/>
        <rFont val="宋体"/>
        <charset val="134"/>
      </rPr>
      <t>晋江市海珠园食品工业有限公司</t>
    </r>
    <r>
      <rPr>
        <sz val="10"/>
        <color theme="1"/>
        <rFont val="Arial"/>
        <charset val="0"/>
      </rPr>
      <t>(</t>
    </r>
    <r>
      <rPr>
        <sz val="10"/>
        <color theme="1"/>
        <rFont val="宋体"/>
        <charset val="134"/>
      </rPr>
      <t>福建省泉州市晋江市罗山梧安古塘</t>
    </r>
    <r>
      <rPr>
        <sz val="10"/>
        <color theme="1"/>
        <rFont val="Arial"/>
        <charset val="0"/>
      </rPr>
      <t>189</t>
    </r>
    <r>
      <rPr>
        <sz val="10"/>
        <color theme="1"/>
        <rFont val="宋体"/>
        <charset val="134"/>
      </rPr>
      <t>号</t>
    </r>
    <r>
      <rPr>
        <sz val="10"/>
        <color theme="1"/>
        <rFont val="Arial"/>
        <charset val="0"/>
      </rPr>
      <t>)</t>
    </r>
  </si>
  <si>
    <r>
      <rPr>
        <sz val="10"/>
        <rFont val="Arial"/>
        <charset val="0"/>
      </rPr>
      <t>GB 14884-2016</t>
    </r>
    <r>
      <rPr>
        <sz val="10"/>
        <rFont val="宋体"/>
        <charset val="134"/>
      </rPr>
      <t>、</t>
    </r>
    <r>
      <rPr>
        <sz val="10"/>
        <rFont val="Arial"/>
        <charset val="0"/>
      </rPr>
      <t xml:space="preserve">GB 2760-2014 </t>
    </r>
  </si>
  <si>
    <r>
      <rPr>
        <sz val="10"/>
        <rFont val="宋体"/>
        <charset val="134"/>
      </rPr>
      <t>苯甲酸及其钠盐（以苯甲酸计）、二氧化硫残留量、菌落总数</t>
    </r>
    <r>
      <rPr>
        <sz val="10"/>
        <rFont val="Arial"/>
        <charset val="0"/>
      </rPr>
      <t>(n=5)</t>
    </r>
    <r>
      <rPr>
        <sz val="10"/>
        <rFont val="宋体"/>
        <charset val="134"/>
      </rPr>
      <t>、柠檬黄、日落黄、糖精钠（以糖精计）、甜蜜素（以环己基氨基磺酸计）、脱氢乙酸及其钠盐（以脱氢乙酸计）</t>
    </r>
  </si>
  <si>
    <t>FHN20230627871</t>
  </si>
  <si>
    <t>草鱼（淡水鱼）</t>
  </si>
  <si>
    <t>A2230189527124013</t>
  </si>
  <si>
    <r>
      <rPr>
        <sz val="10"/>
        <rFont val="Arial"/>
        <charset val="0"/>
      </rPr>
      <t>120</t>
    </r>
    <r>
      <rPr>
        <sz val="10"/>
        <rFont val="宋体"/>
        <charset val="134"/>
      </rPr>
      <t>克</t>
    </r>
    <r>
      <rPr>
        <sz val="10"/>
        <rFont val="Arial"/>
        <charset val="0"/>
      </rPr>
      <t>/</t>
    </r>
    <r>
      <rPr>
        <sz val="10"/>
        <rFont val="宋体"/>
        <charset val="134"/>
      </rPr>
      <t>包</t>
    </r>
  </si>
  <si>
    <r>
      <rPr>
        <sz val="10"/>
        <rFont val="Arial"/>
        <charset val="0"/>
      </rPr>
      <t>2023-06-26</t>
    </r>
    <r>
      <rPr>
        <sz val="10"/>
        <rFont val="宋体"/>
        <charset val="134"/>
      </rPr>
      <t>（生产日期）</t>
    </r>
  </si>
  <si>
    <r>
      <rPr>
        <sz val="10"/>
        <color theme="1"/>
        <rFont val="宋体"/>
        <charset val="134"/>
      </rPr>
      <t>长沙罗莎食品有限公司</t>
    </r>
    <r>
      <rPr>
        <sz val="10"/>
        <color theme="1"/>
        <rFont val="Arial"/>
        <charset val="0"/>
      </rPr>
      <t>(</t>
    </r>
    <r>
      <rPr>
        <sz val="10"/>
        <color theme="1"/>
        <rFont val="宋体"/>
        <charset val="134"/>
      </rPr>
      <t>湖南省长沙市开福区青竹湖街道广胜路</t>
    </r>
    <r>
      <rPr>
        <sz val="10"/>
        <color theme="1"/>
        <rFont val="Arial"/>
        <charset val="0"/>
      </rPr>
      <t>195</t>
    </r>
    <r>
      <rPr>
        <sz val="10"/>
        <color theme="1"/>
        <rFont val="宋体"/>
        <charset val="134"/>
      </rPr>
      <t>号</t>
    </r>
    <r>
      <rPr>
        <sz val="10"/>
        <color theme="1"/>
        <rFont val="Arial"/>
        <charset val="0"/>
      </rPr>
      <t>)</t>
    </r>
  </si>
  <si>
    <r>
      <rPr>
        <sz val="10"/>
        <color theme="1"/>
        <rFont val="宋体"/>
        <charset val="134"/>
      </rPr>
      <t>长沙市芙蓉区火星街道晶莎蛋糕店</t>
    </r>
    <r>
      <rPr>
        <sz val="10"/>
        <color theme="1"/>
        <rFont val="Arial"/>
        <charset val="0"/>
      </rPr>
      <t>(</t>
    </r>
    <r>
      <rPr>
        <sz val="10"/>
        <color theme="1"/>
        <rFont val="宋体"/>
        <charset val="134"/>
      </rPr>
      <t>湖南省长沙市芙蓉区火星街道万家丽北路三段</t>
    </r>
    <r>
      <rPr>
        <sz val="10"/>
        <color theme="1"/>
        <rFont val="Arial"/>
        <charset val="0"/>
      </rPr>
      <t>569</t>
    </r>
    <r>
      <rPr>
        <sz val="10"/>
        <color theme="1"/>
        <rFont val="宋体"/>
        <charset val="134"/>
      </rPr>
      <t>号银港水晶城</t>
    </r>
    <r>
      <rPr>
        <sz val="10"/>
        <color theme="1"/>
        <rFont val="Arial"/>
        <charset val="0"/>
      </rPr>
      <t>11</t>
    </r>
    <r>
      <rPr>
        <sz val="10"/>
        <color theme="1"/>
        <rFont val="宋体"/>
        <charset val="134"/>
      </rPr>
      <t>栋</t>
    </r>
    <r>
      <rPr>
        <sz val="10"/>
        <color theme="1"/>
        <rFont val="Arial"/>
        <charset val="0"/>
      </rPr>
      <t>112)</t>
    </r>
  </si>
  <si>
    <r>
      <rPr>
        <sz val="10"/>
        <rFont val="Arial"/>
        <charset val="0"/>
      </rPr>
      <t>GB 7099-2015</t>
    </r>
    <r>
      <rPr>
        <sz val="10"/>
        <rFont val="宋体"/>
        <charset val="134"/>
      </rPr>
      <t>、</t>
    </r>
    <r>
      <rPr>
        <sz val="10"/>
        <rFont val="Arial"/>
        <charset val="0"/>
      </rPr>
      <t xml:space="preserve">GB 2760-2014 </t>
    </r>
  </si>
  <si>
    <t>FHN20230628687</t>
  </si>
  <si>
    <t>黄颡鱼（淡水鱼）</t>
  </si>
  <si>
    <t>A2230189527124014</t>
  </si>
  <si>
    <t>台式卤肉（酱卤肉制品）</t>
  </si>
  <si>
    <r>
      <rPr>
        <sz val="10"/>
        <rFont val="Arial"/>
        <charset val="0"/>
      </rPr>
      <t>100</t>
    </r>
    <r>
      <rPr>
        <sz val="10"/>
        <rFont val="宋体"/>
        <charset val="134"/>
      </rPr>
      <t>克（</t>
    </r>
    <r>
      <rPr>
        <sz val="10"/>
        <rFont val="Arial"/>
        <charset val="0"/>
      </rPr>
      <t>±10g</t>
    </r>
    <r>
      <rPr>
        <sz val="10"/>
        <rFont val="宋体"/>
        <charset val="134"/>
      </rPr>
      <t>）</t>
    </r>
    <r>
      <rPr>
        <sz val="10"/>
        <rFont val="Arial"/>
        <charset val="0"/>
      </rPr>
      <t>/</t>
    </r>
    <r>
      <rPr>
        <sz val="10"/>
        <rFont val="宋体"/>
        <charset val="134"/>
      </rPr>
      <t>包</t>
    </r>
  </si>
  <si>
    <r>
      <rPr>
        <sz val="10"/>
        <rFont val="Arial"/>
        <charset val="0"/>
      </rPr>
      <t>2023-05-29</t>
    </r>
    <r>
      <rPr>
        <sz val="10"/>
        <rFont val="宋体"/>
        <charset val="134"/>
      </rPr>
      <t>（生产日期）</t>
    </r>
  </si>
  <si>
    <r>
      <rPr>
        <sz val="10"/>
        <color theme="1"/>
        <rFont val="宋体"/>
        <charset val="134"/>
      </rPr>
      <t>长沙乐莎食品有限公司</t>
    </r>
    <r>
      <rPr>
        <sz val="10"/>
        <color theme="1"/>
        <rFont val="Arial"/>
        <charset val="0"/>
      </rPr>
      <t>(</t>
    </r>
    <r>
      <rPr>
        <sz val="10"/>
        <color theme="1"/>
        <rFont val="宋体"/>
        <charset val="134"/>
      </rPr>
      <t>长沙市开福区广胜路</t>
    </r>
    <r>
      <rPr>
        <sz val="10"/>
        <color theme="1"/>
        <rFont val="Arial"/>
        <charset val="0"/>
      </rPr>
      <t>177</t>
    </r>
    <r>
      <rPr>
        <sz val="10"/>
        <color theme="1"/>
        <rFont val="宋体"/>
        <charset val="134"/>
      </rPr>
      <t>号</t>
    </r>
    <r>
      <rPr>
        <sz val="10"/>
        <color theme="1"/>
        <rFont val="Arial"/>
        <charset val="0"/>
      </rPr>
      <t>)</t>
    </r>
  </si>
  <si>
    <r>
      <rPr>
        <sz val="10"/>
        <rFont val="Arial"/>
        <charset val="0"/>
      </rPr>
      <t>GB 2726-2016</t>
    </r>
    <r>
      <rPr>
        <sz val="10"/>
        <rFont val="宋体"/>
        <charset val="134"/>
      </rPr>
      <t>、</t>
    </r>
    <r>
      <rPr>
        <sz val="10"/>
        <rFont val="Arial"/>
        <charset val="0"/>
      </rPr>
      <t xml:space="preserve">GB 2760-2014 </t>
    </r>
  </si>
  <si>
    <r>
      <rPr>
        <sz val="10"/>
        <rFont val="宋体"/>
        <charset val="134"/>
      </rPr>
      <t>苯甲酸及其钠盐（以苯甲酸计）、大肠菌群</t>
    </r>
    <r>
      <rPr>
        <sz val="10"/>
        <rFont val="Arial"/>
        <charset val="0"/>
      </rPr>
      <t>(n=5)</t>
    </r>
    <r>
      <rPr>
        <sz val="10"/>
        <rFont val="宋体"/>
        <charset val="134"/>
      </rPr>
      <t>、菌落总数</t>
    </r>
    <r>
      <rPr>
        <sz val="10"/>
        <rFont val="Arial"/>
        <charset val="0"/>
      </rPr>
      <t>(n=5)</t>
    </r>
    <r>
      <rPr>
        <sz val="10"/>
        <rFont val="宋体"/>
        <charset val="134"/>
      </rPr>
      <t>、山梨酸及其钾盐（以山梨酸计）、糖精钠（以糖精计）、脱氢乙酸及其钠盐（以脱氢乙酸计）</t>
    </r>
  </si>
  <si>
    <t>FHN20230628688</t>
  </si>
  <si>
    <t>A2230189527124015</t>
  </si>
  <si>
    <t>香菇糯米烧卖（速冻面米制品）</t>
  </si>
  <si>
    <r>
      <rPr>
        <sz val="10"/>
        <rFont val="Arial"/>
        <charset val="0"/>
      </rPr>
      <t>(320</t>
    </r>
    <r>
      <rPr>
        <sz val="10"/>
        <rFont val="宋体"/>
        <charset val="134"/>
      </rPr>
      <t>克</t>
    </r>
    <r>
      <rPr>
        <sz val="10"/>
        <rFont val="Arial"/>
        <charset val="0"/>
      </rPr>
      <t>±10</t>
    </r>
    <r>
      <rPr>
        <sz val="10"/>
        <rFont val="宋体"/>
        <charset val="134"/>
      </rPr>
      <t>克</t>
    </r>
    <r>
      <rPr>
        <sz val="10"/>
        <rFont val="Arial"/>
        <charset val="0"/>
      </rPr>
      <t>)/</t>
    </r>
    <r>
      <rPr>
        <sz val="10"/>
        <rFont val="宋体"/>
        <charset val="134"/>
      </rPr>
      <t>包</t>
    </r>
  </si>
  <si>
    <r>
      <rPr>
        <sz val="10"/>
        <color theme="1"/>
        <rFont val="宋体"/>
        <charset val="134"/>
      </rPr>
      <t>长沙乐莎食品有限公司</t>
    </r>
    <r>
      <rPr>
        <sz val="10"/>
        <color theme="1"/>
        <rFont val="Arial"/>
        <charset val="0"/>
      </rPr>
      <t>(</t>
    </r>
    <r>
      <rPr>
        <sz val="10"/>
        <color theme="1"/>
        <rFont val="宋体"/>
        <charset val="134"/>
      </rPr>
      <t>湖南省长沙市开福区广胜路</t>
    </r>
    <r>
      <rPr>
        <sz val="10"/>
        <color theme="1"/>
        <rFont val="Arial"/>
        <charset val="0"/>
      </rPr>
      <t>177</t>
    </r>
    <r>
      <rPr>
        <sz val="10"/>
        <color theme="1"/>
        <rFont val="宋体"/>
        <charset val="134"/>
      </rPr>
      <t>号</t>
    </r>
    <r>
      <rPr>
        <sz val="10"/>
        <color theme="1"/>
        <rFont val="Arial"/>
        <charset val="0"/>
      </rPr>
      <t>)</t>
    </r>
  </si>
  <si>
    <r>
      <rPr>
        <sz val="10"/>
        <rFont val="Arial"/>
        <charset val="0"/>
      </rPr>
      <t>GB 2762-2017</t>
    </r>
    <r>
      <rPr>
        <sz val="10"/>
        <rFont val="宋体"/>
        <charset val="134"/>
      </rPr>
      <t>、</t>
    </r>
    <r>
      <rPr>
        <sz val="10"/>
        <rFont val="Arial"/>
        <charset val="0"/>
      </rPr>
      <t xml:space="preserve">GB 2760-2014 </t>
    </r>
  </si>
  <si>
    <r>
      <rPr>
        <sz val="10"/>
        <rFont val="宋体"/>
        <charset val="134"/>
      </rPr>
      <t>铅（以</t>
    </r>
    <r>
      <rPr>
        <sz val="10"/>
        <rFont val="Arial"/>
        <charset val="0"/>
      </rPr>
      <t>Pb</t>
    </r>
    <r>
      <rPr>
        <sz val="10"/>
        <rFont val="宋体"/>
        <charset val="134"/>
      </rPr>
      <t>计）、糖精钠（以糖精计）</t>
    </r>
  </si>
  <si>
    <t>FHN20230628689</t>
  </si>
  <si>
    <t>A2230189527124016</t>
  </si>
  <si>
    <r>
      <rPr>
        <sz val="10"/>
        <rFont val="Arial"/>
        <charset val="0"/>
      </rPr>
      <t>2023-06-19</t>
    </r>
    <r>
      <rPr>
        <sz val="10"/>
        <rFont val="宋体"/>
        <charset val="134"/>
      </rPr>
      <t>（生产日期）</t>
    </r>
  </si>
  <si>
    <r>
      <rPr>
        <sz val="10"/>
        <color theme="1"/>
        <rFont val="宋体"/>
        <charset val="134"/>
      </rPr>
      <t>长沙市芙蓉区火莎蛋糕店</t>
    </r>
    <r>
      <rPr>
        <sz val="10"/>
        <color theme="1"/>
        <rFont val="Arial"/>
        <charset val="0"/>
      </rPr>
      <t>(</t>
    </r>
    <r>
      <rPr>
        <sz val="10"/>
        <color theme="1"/>
        <rFont val="宋体"/>
        <charset val="134"/>
      </rPr>
      <t>湖南省长沙市芙蓉区火星街道火星一片一栋</t>
    </r>
    <r>
      <rPr>
        <sz val="10"/>
        <color theme="1"/>
        <rFont val="Arial"/>
        <charset val="0"/>
      </rPr>
      <t>08</t>
    </r>
    <r>
      <rPr>
        <sz val="10"/>
        <color theme="1"/>
        <rFont val="宋体"/>
        <charset val="134"/>
      </rPr>
      <t>号门面</t>
    </r>
    <r>
      <rPr>
        <sz val="10"/>
        <color theme="1"/>
        <rFont val="Arial"/>
        <charset val="0"/>
      </rPr>
      <t>)</t>
    </r>
  </si>
  <si>
    <t>FHN20230628690</t>
  </si>
  <si>
    <t>长沙市芙蓉区含胖胖胖生鲜超市湖南省长沙市芙蓉区马王堆街道沁园B13栋一楼4号门面</t>
  </si>
  <si>
    <t>A2230189527125002</t>
  </si>
  <si>
    <t>桶装饮用水</t>
  </si>
  <si>
    <t>大围天湖</t>
  </si>
  <si>
    <r>
      <rPr>
        <sz val="10"/>
        <rFont val="Arial"/>
        <charset val="0"/>
      </rPr>
      <t>18</t>
    </r>
    <r>
      <rPr>
        <sz val="10"/>
        <rFont val="宋体"/>
        <charset val="134"/>
      </rPr>
      <t>升</t>
    </r>
    <r>
      <rPr>
        <sz val="10"/>
        <rFont val="Arial"/>
        <charset val="0"/>
      </rPr>
      <t>/</t>
    </r>
    <r>
      <rPr>
        <sz val="10"/>
        <rFont val="宋体"/>
        <charset val="134"/>
      </rPr>
      <t>桶</t>
    </r>
  </si>
  <si>
    <r>
      <rPr>
        <sz val="10"/>
        <rFont val="Arial"/>
        <charset val="0"/>
      </rPr>
      <t>2023-07-01</t>
    </r>
    <r>
      <rPr>
        <sz val="10"/>
        <rFont val="宋体"/>
        <charset val="134"/>
      </rPr>
      <t>（生产日期）</t>
    </r>
  </si>
  <si>
    <r>
      <rPr>
        <sz val="10"/>
        <color theme="1"/>
        <rFont val="宋体"/>
        <charset val="134"/>
      </rPr>
      <t>长沙水老官食品有限公司</t>
    </r>
    <r>
      <rPr>
        <sz val="10"/>
        <color theme="1"/>
        <rFont val="Arial"/>
        <charset val="0"/>
      </rPr>
      <t>(</t>
    </r>
    <r>
      <rPr>
        <sz val="10"/>
        <color theme="1"/>
        <rFont val="宋体"/>
        <charset val="134"/>
      </rPr>
      <t>湖南省长沙市望城经济技术开发区杨家湾路长沙华腾包装生产基地内办公楼一楼、二楼</t>
    </r>
    <r>
      <rPr>
        <sz val="10"/>
        <color theme="1"/>
        <rFont val="Arial"/>
        <charset val="0"/>
      </rPr>
      <t>)</t>
    </r>
  </si>
  <si>
    <r>
      <rPr>
        <sz val="10"/>
        <color theme="1"/>
        <rFont val="宋体"/>
        <charset val="134"/>
      </rPr>
      <t>长沙市芙蓉区火星街道凡泉桶装水配送经营部</t>
    </r>
    <r>
      <rPr>
        <sz val="10"/>
        <color theme="1"/>
        <rFont val="Arial"/>
        <charset val="0"/>
      </rPr>
      <t>(</t>
    </r>
    <r>
      <rPr>
        <sz val="10"/>
        <color theme="1"/>
        <rFont val="宋体"/>
        <charset val="134"/>
      </rPr>
      <t>湖南省长沙市芙蓉区火星街道马王堆新合村二组鑫湘佳园</t>
    </r>
    <r>
      <rPr>
        <sz val="10"/>
        <color theme="1"/>
        <rFont val="Arial"/>
        <charset val="0"/>
      </rPr>
      <t>3</t>
    </r>
    <r>
      <rPr>
        <sz val="10"/>
        <color theme="1"/>
        <rFont val="宋体"/>
        <charset val="134"/>
      </rPr>
      <t>、</t>
    </r>
    <r>
      <rPr>
        <sz val="10"/>
        <color theme="1"/>
        <rFont val="Arial"/>
        <charset val="0"/>
      </rPr>
      <t>4</t>
    </r>
    <r>
      <rPr>
        <sz val="10"/>
        <color theme="1"/>
        <rFont val="宋体"/>
        <charset val="134"/>
      </rPr>
      <t>栋</t>
    </r>
    <r>
      <rPr>
        <sz val="10"/>
        <color theme="1"/>
        <rFont val="Arial"/>
        <charset val="0"/>
      </rPr>
      <t>123</t>
    </r>
    <r>
      <rPr>
        <sz val="10"/>
        <color theme="1"/>
        <rFont val="宋体"/>
        <charset val="134"/>
      </rPr>
      <t>号</t>
    </r>
    <r>
      <rPr>
        <sz val="10"/>
        <color theme="1"/>
        <rFont val="Arial"/>
        <charset val="0"/>
      </rPr>
      <t>)</t>
    </r>
  </si>
  <si>
    <t>2023-07-05</t>
  </si>
  <si>
    <r>
      <rPr>
        <sz val="10"/>
        <rFont val="Arial"/>
        <charset val="0"/>
      </rPr>
      <t>GB 19298-2014</t>
    </r>
    <r>
      <rPr>
        <sz val="10"/>
        <rFont val="宋体"/>
        <charset val="134"/>
      </rPr>
      <t>、</t>
    </r>
    <r>
      <rPr>
        <sz val="10"/>
        <rFont val="Arial"/>
        <charset val="0"/>
      </rPr>
      <t>GB 2762-2022</t>
    </r>
  </si>
  <si>
    <r>
      <rPr>
        <sz val="10"/>
        <rFont val="宋体"/>
        <charset val="134"/>
      </rPr>
      <t>大肠菌群</t>
    </r>
    <r>
      <rPr>
        <sz val="10"/>
        <rFont val="Arial"/>
        <charset val="0"/>
      </rPr>
      <t>(n=5)</t>
    </r>
    <r>
      <rPr>
        <sz val="10"/>
        <rFont val="宋体"/>
        <charset val="134"/>
      </rPr>
      <t>、三氯甲烷、铜绿假单胞菌（</t>
    </r>
    <r>
      <rPr>
        <sz val="10"/>
        <rFont val="Arial"/>
        <charset val="0"/>
      </rPr>
      <t>n=5</t>
    </r>
    <r>
      <rPr>
        <sz val="10"/>
        <rFont val="宋体"/>
        <charset val="134"/>
      </rPr>
      <t>）、溴酸盐、亚硝酸盐</t>
    </r>
    <r>
      <rPr>
        <sz val="10"/>
        <rFont val="Arial"/>
        <charset val="0"/>
      </rPr>
      <t>(</t>
    </r>
    <r>
      <rPr>
        <sz val="10"/>
        <rFont val="宋体"/>
        <charset val="134"/>
      </rPr>
      <t>以</t>
    </r>
    <r>
      <rPr>
        <sz val="10"/>
        <rFont val="Arial"/>
        <charset val="0"/>
      </rPr>
      <t>NO</t>
    </r>
    <r>
      <rPr>
        <sz val="10"/>
        <rFont val="Times New Roman"/>
        <charset val="0"/>
      </rPr>
      <t>₂</t>
    </r>
    <r>
      <rPr>
        <sz val="10"/>
        <rFont val="Arial"/>
        <charset val="0"/>
      </rPr>
      <t>¯</t>
    </r>
    <r>
      <rPr>
        <sz val="10"/>
        <rFont val="宋体"/>
        <charset val="134"/>
      </rPr>
      <t>计</t>
    </r>
    <r>
      <rPr>
        <sz val="10"/>
        <rFont val="Arial"/>
        <charset val="0"/>
      </rPr>
      <t>)</t>
    </r>
    <r>
      <rPr>
        <sz val="10"/>
        <rFont val="宋体"/>
        <charset val="134"/>
      </rPr>
      <t>、余氯（游离氯）、总砷（以</t>
    </r>
    <r>
      <rPr>
        <sz val="10"/>
        <rFont val="Arial"/>
        <charset val="0"/>
      </rPr>
      <t>As</t>
    </r>
    <r>
      <rPr>
        <sz val="10"/>
        <rFont val="宋体"/>
        <charset val="134"/>
      </rPr>
      <t>计）</t>
    </r>
  </si>
  <si>
    <t>FHN20230729531</t>
  </si>
  <si>
    <t>2,4-滴和2,4-滴钠盐,三唑磷,丙溴磷,氯唑磷,水胺硫磷,联苯菊酯,苯醚甲环唑</t>
  </si>
  <si>
    <t>A2230189527125003</t>
  </si>
  <si>
    <t>2023-08-10(购进日期)</t>
  </si>
  <si>
    <t>A2230189527125005</t>
  </si>
  <si>
    <t>A2230189527125006</t>
  </si>
  <si>
    <t>粉蕉（香蕉）</t>
  </si>
  <si>
    <t>A2230189527125007</t>
  </si>
  <si>
    <t>A2230189527126001</t>
  </si>
  <si>
    <t>椒盐味花生</t>
  </si>
  <si>
    <t>2023-08-21(生产日期)</t>
  </si>
  <si>
    <t>甘源食品股份有限公司江西省萍乡市萍乡经济技术开发区清泉生物医药食品工业园</t>
  </si>
  <si>
    <t>长沙市芙蓉区小海零食店湖南省长沙市芙蓉区东岸街道望龙小区A34栋3单元201门面</t>
  </si>
  <si>
    <t>GB 19300-2014《食品安全国家标准 坚果与籽类食品》,GB 2760-2014《食品安全国家标准 食品添加剂使用标准》,GB 2761-2017《食品安全国家标准 食品中真菌毒素限量》</t>
  </si>
  <si>
    <t>二氧化硫残留量,大肠菌群*5,甜蜜素(以环己基氨基磺酸计),糖精钠(以糖精计),过氧化值(以脂肪计),酸价(以脂肪计)(KOH),黄曲霉毒素B₁</t>
  </si>
  <si>
    <t>A2230189527127001</t>
  </si>
  <si>
    <t>爆浆麻薯（抹茶味）（熟粉类糕点）</t>
  </si>
  <si>
    <t>图形</t>
  </si>
  <si>
    <t>2023-08-06(生产日期)</t>
  </si>
  <si>
    <t>上海香懋食品有限公司上海市金山区廊下镇万勇路75号</t>
  </si>
  <si>
    <t>GB 2760-2014《食品安全国家标准 食品添加剂使用标准》,GB 7099-2015《食品安全国家标准 糕点、面包》</t>
  </si>
  <si>
    <t>大肠菌群*5,山梨酸及其钾盐(以山梨酸计),糖精钠(以糖精计),脱氢乙酸及其钠盐(以脱氢乙酸计),苯甲酸及其钠盐(以苯甲酸计),菌落总数*5,过氧化值(以脂肪计),酸价(以脂肪计)(KOH),铝的残留量(干样品，以Al计),防腐剂混合使用时各自用量占其最大使用量的比例之和,霉菌</t>
  </si>
  <si>
    <t>A2230189527127002</t>
  </si>
  <si>
    <t>奶黄流心月饼</t>
  </si>
  <si>
    <t>红森林+图形</t>
  </si>
  <si>
    <t>2023-08-14(生产日期)</t>
  </si>
  <si>
    <t>南京牧龙食品有限公司南京市江宁区滨江经济开发区牧龙东路1号</t>
  </si>
  <si>
    <t>大肠菌群*5,山梨酸及其钾盐(以山梨酸计),脱氢乙酸及其钠盐(以脱氢乙酸计),苯甲酸及其钠盐(以苯甲酸计),菌落总数*5,过氧化值(以脂肪计),酸价(以脂肪计)(KOH),铝的残留量(干样品，以Al计),防腐剂混合使用时各自用量占其最大使用量的比例之和,霉菌</t>
  </si>
  <si>
    <t>A2230189527127003</t>
  </si>
  <si>
    <t>2023-08-15(生产日期)</t>
  </si>
  <si>
    <t>A2230189527127004</t>
  </si>
  <si>
    <t>泰香软米（大米）</t>
  </si>
  <si>
    <t>2023-08-26(生产日期)</t>
  </si>
  <si>
    <t>湖北庄品健实业（集团）有限公司湖北省天门市佛子山镇石佛公路</t>
  </si>
  <si>
    <t>长沙市芙蓉区中房瑞致幼儿园湖南省长沙市芙蓉区隆平路218号中房瑞致小区4号地块幼儿园101</t>
  </si>
  <si>
    <t>GB 2761-2017《食品安全国家标准 食品中真菌毒素限量》,GB 2762-2022《食品安全国家标准 食品中污染物限量》</t>
  </si>
  <si>
    <t>总砷(以As计),无机砷(以As计),苯并[a]芘,铅(以Pb计),镉(以Cd计),黄曲霉毒素B₁</t>
  </si>
  <si>
    <t>A2230189527127005</t>
  </si>
  <si>
    <t>佳家香米</t>
  </si>
  <si>
    <t>15kg/袋</t>
  </si>
  <si>
    <t>2023-08-22(生产日期)</t>
  </si>
  <si>
    <t>株洲佳家生态农业有限公司株洲县龙门镇</t>
  </si>
  <si>
    <t>长沙市芙蓉区万婴瑞致幼儿园湖南省长沙市芙蓉区东岸街道中房瑞致小区内万婴幼儿园隆平路218号</t>
  </si>
  <si>
    <t>A2230189527127006</t>
  </si>
  <si>
    <t>菜籽油（金健纯正菜籽油）</t>
  </si>
  <si>
    <t>金健</t>
  </si>
  <si>
    <t>4.5L/瓶</t>
  </si>
  <si>
    <t>2023-06-19(生产日期)</t>
  </si>
  <si>
    <t>金健植物油有限公司湖南省常德市德山大道857号</t>
  </si>
  <si>
    <t>GB 2716-2018《食品安全国家标准 植物油》,GB 2760-2014《食品安全国家标准 食品添加剂使用标准》,食品企业标准</t>
  </si>
  <si>
    <t>乙基麦芽酚,溶剂残留量,苯并(a)芘,过氧化值,酸价(KOH),铅(以Pb计)</t>
  </si>
  <si>
    <t>A2230189527127007</t>
  </si>
  <si>
    <t>菜籽油（一级菜籽油）</t>
  </si>
  <si>
    <t>5L/瓶</t>
  </si>
  <si>
    <t>2023-06-24(生产日期)</t>
  </si>
  <si>
    <t>A2230189527127008</t>
  </si>
  <si>
    <t>卜辣椒（酱腌菜）</t>
  </si>
  <si>
    <t>锅问厨+字母图形</t>
  </si>
  <si>
    <t>2023-07-27(生产日期)</t>
  </si>
  <si>
    <t>湖南湘宏食品股份有限公司湖南省衡山县开云镇工业园坪青路东侧</t>
  </si>
  <si>
    <t>长沙市芙蓉区东岸街道菜小忙生鲜超市湖南省长沙市芙蓉区东岸街道望龙社区居民委员会望龙新城A区35栋1单元2门</t>
  </si>
  <si>
    <t>GB 2714-2015《食品安全国家标准 酱腌菜》,GB 2760-2014《食品安全国家标准 食品添加剂使用标准》,GB 2762-2022《食品安全国家标准 食品中污染物限量》</t>
  </si>
  <si>
    <t>二氧化硫残留量,亚硝酸盐(以NaNO₂计),大肠菌群*5,山梨酸及其钾盐(以山梨酸计),甜蜜素(以环己基氨基磺酸计),糖精钠(以糖精计),脱氢乙酸及其钠盐(以脱氢乙酸计),苯甲酸及其钠盐(以苯甲酸计),防腐剂混合使用时各自用量占其最大使用量的比例之和</t>
  </si>
  <si>
    <t>A2230189527127009</t>
  </si>
  <si>
    <t>桥头河响脆萝卜（酱腌菜）</t>
  </si>
  <si>
    <t>邬辣妈</t>
  </si>
  <si>
    <t>2023-08-01(生产日期)</t>
  </si>
  <si>
    <t>湖南邬辣妈农业科技发展有限公司湖南省娄底市涟源市桥头河镇现代农业产业园</t>
  </si>
  <si>
    <t>A2230189527127010</t>
  </si>
  <si>
    <t>酸菜笋子（酱腌菜）</t>
  </si>
  <si>
    <t>200g/袋</t>
  </si>
  <si>
    <t>洪江市百禾农业发展有限公司湖南省怀化市洪江市工业园区</t>
  </si>
  <si>
    <t>A2230189527127011</t>
  </si>
  <si>
    <t>鲜杨梅干</t>
  </si>
  <si>
    <t>嗨豆先生+字母图形</t>
  </si>
  <si>
    <t>福建亲喔食品有限公司福建省漳州市诏安工业园区丹诏大道16号</t>
  </si>
  <si>
    <t>二氧化硫残留量,亮蓝,大肠菌群*5,日落黄,柠檬黄,甜蜜素(以环己基氨基磺酸计),红色着色剂混合使用时各自用量占其最大使用量的比例之和,胭脂红,脱氢乙酸及其钠盐(以脱氢乙酸计),苋菜红,苯甲酸及其钠盐(以苯甲酸计),菌落总数*5,防腐剂混合使用时各自用量占其最大使用量的比例之和,霉菌,黄色着色剂混合使用时各自用量占其最大使用量的比例之和</t>
  </si>
  <si>
    <t>A2230189527127012</t>
  </si>
  <si>
    <t>2023-09-05(购进日期)</t>
  </si>
  <si>
    <t>敌敌畏,氟虫腈,氧乐果,氯氟氰菊酯和高效氯氟氰菊酯,甲拌磷（包含甲拌磷及其氧类似物亚砜、砜）,联苯菊酯,铅(以Pb计),镉(以Cd计)</t>
  </si>
  <si>
    <t>A2230189527128001</t>
  </si>
  <si>
    <t>带泥鲜仔姜</t>
  </si>
  <si>
    <t>长沙市钱大妈生鲜食品有限公司望龙小区店湖南省长沙市芙蓉区东岸街道望龙村安置小区A区34#栋103</t>
  </si>
  <si>
    <t>A2230189527128002</t>
  </si>
  <si>
    <t>乙螨唑,噻虫嗪,敌敌畏,毒死蜱,氧乐果,甲拌磷,甲氨基阿维菌素苯甲酸盐,阿维菌素</t>
  </si>
  <si>
    <t>A2230189527128003</t>
  </si>
  <si>
    <t>克百威,敌敌畏,氧乐果,水胺硫磷,甲胺磷</t>
  </si>
  <si>
    <t>A2230189527128004</t>
  </si>
  <si>
    <t>A2230189527128005</t>
  </si>
  <si>
    <t>A2230189527128006</t>
  </si>
  <si>
    <t>青尖椒</t>
  </si>
  <si>
    <t>A2230189527128007</t>
  </si>
  <si>
    <t>黄白菜</t>
  </si>
  <si>
    <t>2023-09-04(购进日期)</t>
  </si>
  <si>
    <t>吡虫啉,毒死蜱,氟虫腈,氧乐果,水胺硫磷,甲拌磷（包含甲拌磷及其氧类似物亚砜、砜）,阿维菌素</t>
  </si>
  <si>
    <t>A2230189527128008</t>
  </si>
  <si>
    <t>娃娃菜（大白菜）</t>
  </si>
  <si>
    <t>A2230189527128009</t>
  </si>
  <si>
    <t>上海青苗（普通白菜）</t>
  </si>
  <si>
    <t>克百威,啶虫脒,毒死蜱,氟虫腈,氧乐果,甲拌磷,甲氨基阿维菌素苯甲酸盐,阿维菌素</t>
  </si>
  <si>
    <t>A2230189527128010</t>
  </si>
  <si>
    <t>A2230189527128011</t>
  </si>
  <si>
    <t>A2230189527128012</t>
  </si>
  <si>
    <t>雪桃</t>
  </si>
  <si>
    <t>克百威,吡虫啉,多菌灵,敌敌畏,氟硅唑,氧乐果,甲胺磷,苯醚甲环唑</t>
  </si>
  <si>
    <t>A2230189527128013</t>
  </si>
  <si>
    <t>A2230189527128014</t>
  </si>
  <si>
    <t>A2230189527128015</t>
  </si>
  <si>
    <t>四季豆</t>
  </si>
  <si>
    <t>2023-09-06(购进日期)</t>
  </si>
  <si>
    <t>长沙市芙蓉区钟欧餐饮中心湖南省长沙市芙蓉区晚报大道西街时速风标107、108号</t>
  </si>
  <si>
    <t>A2230189527128016</t>
  </si>
  <si>
    <t>A2230189527128017</t>
  </si>
  <si>
    <t>A2230189527128018</t>
  </si>
  <si>
    <t>A2230189527128019</t>
  </si>
  <si>
    <t>桃酥</t>
  </si>
  <si>
    <t>2023-09-04(加工日期)</t>
  </si>
  <si>
    <t>长沙市芙蓉区马王堆街道粑粑糕糕点销售店湖南省长沙市芙蓉区马王堆街道古汉城社区沁园c13栋西头101门面</t>
  </si>
  <si>
    <t>山梨酸及其钾盐(以山梨酸计),脱氢乙酸及其钠盐(以脱氢乙酸计),过氧化值(以脂肪计),酸价(以脂肪计)(KOH),防腐剂混合使用时各自用量占其最大使用量的比例之和</t>
  </si>
  <si>
    <t>A2230189527129001</t>
  </si>
  <si>
    <t>莲蓉蛋黄月饼</t>
  </si>
  <si>
    <t>2023-09-05(加工日期)</t>
  </si>
  <si>
    <t>A2230189527129002</t>
  </si>
  <si>
    <t>五仁月饼</t>
  </si>
  <si>
    <t>A2230189527129003</t>
  </si>
  <si>
    <t>葱油月饼</t>
  </si>
  <si>
    <t>长沙市芙蓉区彭伟喜食品店湖南省长沙市芙蓉区马王堆街道古汉城社区沁园小区外41号</t>
  </si>
  <si>
    <t>A2230189527129004</t>
  </si>
  <si>
    <t>凤梨月饼</t>
  </si>
  <si>
    <t>2023-09-02(加工日期)</t>
  </si>
  <si>
    <t>A2230189527129005</t>
  </si>
  <si>
    <t>A2230189527129006</t>
  </si>
  <si>
    <t>葱油月饼（苏式月饼）</t>
  </si>
  <si>
    <t>湘超群+字母图形</t>
  </si>
  <si>
    <t>48克/包</t>
  </si>
  <si>
    <t>长沙市天心区南托街道超群食品厂长沙市天心区南托街道沿江村道塘子组248号</t>
  </si>
  <si>
    <t>A2230189527129007</t>
  </si>
  <si>
    <t>本式月饼（原工商联大师傅制作）</t>
  </si>
  <si>
    <t>铁佬壳+字母图形</t>
  </si>
  <si>
    <t>120克/包</t>
  </si>
  <si>
    <t>2023-08-27(生产日期)</t>
  </si>
  <si>
    <t>宁乡县湘缘食品厂长沙市宁乡市东湖塘镇</t>
  </si>
  <si>
    <t>A2230189527129008</t>
  </si>
  <si>
    <t>广式小月饼（草莓味）</t>
  </si>
  <si>
    <t>糕之源+字母</t>
  </si>
  <si>
    <t>湘潭市糕之源食品有限公司湖南省湘潭市湘潭经济技术开发区吉利西路28号厂房</t>
  </si>
  <si>
    <t>A2230189527129009</t>
  </si>
  <si>
    <t>广式小月饼（凤梨味）</t>
  </si>
  <si>
    <t>2023-08-25(生产日期)</t>
  </si>
  <si>
    <t>A2230189527129010</t>
  </si>
  <si>
    <t>GB 2763-2021《食品安全国家标准 食品中农药最大残留限量》、GB 2763.1-2022《食品安全国家标准 食品中2,4-滴丁酸钠盐等112种农药最大残留限量》、GB 2762-2022《食品安全国家标准 食品中污染物限量》等标准。</t>
  </si>
  <si>
    <t>毒死蜱，氧乐果，甲胺磷，腐霉利，镉(以Cd计)</t>
  </si>
  <si>
    <t>4303230722196-S</t>
  </si>
  <si>
    <t>香葱</t>
  </si>
  <si>
    <t>GB 2763-2021《食品安全国家标准 食品中农药最大残留限量》等标准。</t>
  </si>
  <si>
    <t>噻虫嗪，毒死蜱，氧乐果，水胺硫磷</t>
  </si>
  <si>
    <t>4303230722197-S</t>
  </si>
  <si>
    <t>GB 2763-2021《食品安全国家标准 食品中农药最大残留限量》、GB 2762-2022《食品安全国家标准 食品中污染物限量》等标准。</t>
  </si>
  <si>
    <t>噻虫嗪，噻虫胺，氧乐果，镉(以Cd计)</t>
  </si>
  <si>
    <t>4303230722198-S</t>
  </si>
  <si>
    <t>小米辣椒</t>
  </si>
  <si>
    <t>丙溴磷，噻虫胺，毒死蜱，氧乐果，镉(以Cd计)</t>
  </si>
  <si>
    <t>4303230722199-S</t>
  </si>
  <si>
    <t>啶虫脒，毒死蜱，氧乐果，水胺硫磷</t>
  </si>
  <si>
    <t>4303230722200-S</t>
  </si>
  <si>
    <t>噻虫嗪，噻虫胺，毒死蜱，铅(以Pb计)，镉(以Cd计)</t>
  </si>
  <si>
    <t>4303230722202-S</t>
  </si>
  <si>
    <t>土豆（马铃薯）</t>
  </si>
  <si>
    <t>毒死蜱，甲拌磷，铅(以Pb计)，镉(以Cd计)</t>
  </si>
  <si>
    <t>4303230722203-S</t>
  </si>
  <si>
    <t>GB 2763-2021《食品安全国家标准 食品中农药最大残留限量》、GB 2763.1-2022《食品安全国家标准 食品中2,4-滴丁酸钠盐等112种农药最大残留限量》等标准。</t>
  </si>
  <si>
    <t>倍硫磷，克百威，噻虫嗪，噻虫胺，毒死蜱，氧乐果，水胺硫磷，灭蝇胺，甲氨基阿维菌素苯甲酸盐</t>
  </si>
  <si>
    <t>4303230722204-S</t>
  </si>
  <si>
    <t>吡唑醚菌酯，噻虫胺，多菌灵，苯醚甲环唑</t>
  </si>
  <si>
    <t>4303230722205-S</t>
  </si>
  <si>
    <t>长沙麦果贸易有限公司(湖南省长沙市芙蓉区定王台街道建湘路111号)</t>
  </si>
  <si>
    <t>4303230722206-S</t>
  </si>
  <si>
    <t>海南香蕉</t>
  </si>
  <si>
    <t>吡虫啉，噻虫嗪，噻虫胺，多菌灵，腈苯唑，苯醚甲环唑</t>
  </si>
  <si>
    <t>4303230722207-S</t>
  </si>
  <si>
    <t>柠季PLA1.2×23cm粗吸管（RH）</t>
  </si>
  <si>
    <t>100支/包</t>
  </si>
  <si>
    <t>武汉仁合俐仕科技有限公司(武汉市东西湖区东吴大道新城十四路)</t>
  </si>
  <si>
    <t>长沙市芙蓉区柠壹餐饮店(湖南省长沙市芙蓉区定王台街道建湘南路154号147)</t>
  </si>
  <si>
    <t>GB 4806.7-2016《食品安全国家标准 食品接触用塑料材料及制品》等标准。</t>
  </si>
  <si>
    <t>高锰酸钾消耗量,水(60℃,2h)，重金属(以Pb计)(4%乙酸(体积分数),60°C,2h)，总迁移量</t>
  </si>
  <si>
    <t>4303230722209-S</t>
  </si>
  <si>
    <t>一次性塑料杯</t>
  </si>
  <si>
    <t>2023-07-20</t>
  </si>
  <si>
    <t>4303230722210-S</t>
  </si>
  <si>
    <t>GB 2760-2014《食品安全国家标准 食品添加剂使用标准》等标准。</t>
  </si>
  <si>
    <t>安赛蜜，日落黄，柠檬黄，甜蜜素(以环己基氨基磺酸计)，糖精钠(以糖精计)</t>
  </si>
  <si>
    <t>4303230722211-S</t>
  </si>
  <si>
    <t>素颜锡兰奶茶（自制）</t>
  </si>
  <si>
    <t>长沙市书竹饮品有限公司(湖南省长沙市芙蓉区定王台街道建湘南路289号3194一楼01号商铺)</t>
  </si>
  <si>
    <t>4303230722212-S</t>
  </si>
  <si>
    <t>粗吸管（纸质）</t>
  </si>
  <si>
    <t>2023-05-20</t>
  </si>
  <si>
    <t>遵义市遵道供应链管理有限公司(贵州省遵义市汇川区檬泗路高新标准化厂房三期5号楼)</t>
  </si>
  <si>
    <t>GB 4806.8-2016《食品安全国家标准 食品接触用纸和纸板材料及制品》等标准。</t>
  </si>
  <si>
    <t>砷（As），重金属(以Pb计)(4%乙酸(体积分数),60°C,2h)，铅(Pb)，霉菌</t>
  </si>
  <si>
    <t>4303230722213-S</t>
  </si>
  <si>
    <t>茶颜悦色纸杯</t>
  </si>
  <si>
    <t>25个/条</t>
  </si>
  <si>
    <t>2023-07-06</t>
  </si>
  <si>
    <t>长沙世通纸塑箸业有限公司(长沙县榔梨街道梨江大道301号)</t>
  </si>
  <si>
    <t>砷（As），重金属（以Pb计）_4%乙酸（体积分数）（60℃，2h），铅(Pb)，霉菌</t>
  </si>
  <si>
    <t>4303230722214-S</t>
  </si>
  <si>
    <t>长沙市芙蓉区谢桂兰食品店(湖南省长沙市芙蓉区文艺路街道五一大道417号负一楼（原五一中路125号）)</t>
  </si>
  <si>
    <t>4303230722216-S</t>
  </si>
  <si>
    <t>4303230722217-S</t>
  </si>
  <si>
    <t>大土豆（马铃薯）</t>
  </si>
  <si>
    <t>4303230722218-S</t>
  </si>
  <si>
    <t>4303230722219-S</t>
  </si>
  <si>
    <t>4303230722220-S</t>
  </si>
  <si>
    <t>青芹</t>
  </si>
  <si>
    <t>噻虫胺，敌敌畏，毒死蜱，氧乐果，甲拌磷</t>
  </si>
  <si>
    <t>4303230722221-S</t>
  </si>
  <si>
    <t>4303230722222-S</t>
  </si>
  <si>
    <t>大青椒</t>
  </si>
  <si>
    <t>4303230722223-S</t>
  </si>
  <si>
    <t>4303230722224-S</t>
  </si>
  <si>
    <t>55克/袋</t>
  </si>
  <si>
    <t>2023-08-22</t>
  </si>
  <si>
    <t>长沙罗莎食品有限公司长沙定王台分店(湖南省长沙市芙蓉区建湘南路289号3194号商铺)</t>
  </si>
  <si>
    <t>2023-09-04</t>
  </si>
  <si>
    <t>GB 2760-2014《食品安全国家标准 食品添加剂使用标准》、GB 7099-2015《食品安全国家标准 糕点、面包》等标准。</t>
  </si>
  <si>
    <t>丙酸及其钠盐、钙盐(以丙酸计)，山梨酸及其钾盐(以山梨酸计)，脱氢乙酸及其钠盐(以脱氢乙酸计)，苯甲酸及其钠盐(以苯甲酸计)，过氧化值(以脂肪计)，酸价(以脂肪计)(KOH)</t>
  </si>
  <si>
    <t>4303230927885-S</t>
  </si>
  <si>
    <t>湖南红星盛业食品股份有限公司(长沙市雨花区洞井镇环保科技产业园红星肉食加工中心内)</t>
  </si>
  <si>
    <t>农业农村部公告 第250号《食品动物中禁止使用的药品及其他化合物清单》、GB 31650-2019《食品安全国家标准 食品中兽药最大残留限量》等标准。</t>
  </si>
  <si>
    <t>五氯酚酸钠(以五氯酚计)，恩诺沙星，氟苯尼考，氯霉素，磺胺类(总量)</t>
  </si>
  <si>
    <t>4303230927886-S</t>
  </si>
  <si>
    <t>鸡肉</t>
  </si>
  <si>
    <t>湖南润乐食品有限公司(湖南省长沙市长沙县黄家塘9号)</t>
  </si>
  <si>
    <t>农业农村部公告 第250号《食品动物中禁止使用的药品及其他化合物清单》、GB 31650.1-2022《食品安全国家标准 食品中41种兽药最大残留限量》、GB 31650-2019《食品安全国家标准 食品中兽药最大残留限量》等标准。</t>
  </si>
  <si>
    <t>五氯酚酸钠(以五氯酚计)，培氟沙星，恩诺沙星，氧氟沙星，氯霉素</t>
  </si>
  <si>
    <t>4303230927887-S</t>
  </si>
  <si>
    <t>豇豆</t>
  </si>
  <si>
    <t>4303230927888-S</t>
  </si>
  <si>
    <t>4303230927889-S</t>
  </si>
  <si>
    <t>4303230927890-S</t>
  </si>
  <si>
    <t>4303230927892-S</t>
  </si>
  <si>
    <t>鲫鱼</t>
  </si>
  <si>
    <t>长沙市芙蓉区定王台街道芦沅芦笋煮鱼餐饮文化管理餐厅(湖南省长沙市芙蓉区建湘路93号（原建湘南路207号第31-1-2/2栋）)</t>
  </si>
  <si>
    <t>五氯酚酸钠(以五氯酚计)，呋喃唑酮代谢物，地西泮，孔雀石绿，恩诺沙星，氯霉素</t>
  </si>
  <si>
    <t>4303230927894-S</t>
  </si>
  <si>
    <t>小葱</t>
  </si>
  <si>
    <t>4303230927895-S</t>
  </si>
  <si>
    <t>毒死蜱，氧乐果，甲胺磷，镉(以Cd计)</t>
  </si>
  <si>
    <t>4303230927896-S</t>
  </si>
  <si>
    <t>4303230927897-S</t>
  </si>
  <si>
    <t>4303230927898-S</t>
  </si>
  <si>
    <t>长沙市望城区乌山镇梓奕牲猪定点屠宰点（普通合伙）(长沙市望城区乌山镇团山湖村)</t>
  </si>
  <si>
    <t>克伦特罗，多西环素，恩诺沙星，氟苯尼考，氯霉素</t>
  </si>
  <si>
    <t>4303230927899-S</t>
  </si>
  <si>
    <t>毒死蜱，氯氰菊酯和高效氯氰菊酯，甲拌磷，铅(以Pb计)，镉(以Cd计)</t>
  </si>
  <si>
    <t>4303230927900-S</t>
  </si>
  <si>
    <t>鲜月饼</t>
  </si>
  <si>
    <t>2023-08-13</t>
  </si>
  <si>
    <t>4303230927901-S</t>
  </si>
  <si>
    <t>香辣牛肉蓉月饼</t>
  </si>
  <si>
    <t>2023-08-21</t>
  </si>
  <si>
    <t>4303230927902-S</t>
  </si>
  <si>
    <t>4303230927903-S</t>
  </si>
  <si>
    <t>4303230927904-S</t>
  </si>
  <si>
    <t>克百威，噻虫胺，毒死蜱，镉(以Cd计)</t>
  </si>
  <si>
    <t>4303230927906-S</t>
  </si>
  <si>
    <t>4303230927907-S</t>
  </si>
  <si>
    <t>毒死蜱，甲胺磷，腐霉利，镉(以Cd计)</t>
  </si>
  <si>
    <t>4303230927908-S</t>
  </si>
  <si>
    <t>长沙众行远文化产业有限公司(湖南省长沙市芙蓉区定王台街道建湘路393号世茂商务中心101-4层412、413、415B号商铺)</t>
  </si>
  <si>
    <t>4303230927909-S</t>
  </si>
  <si>
    <t>4303230927910-S</t>
  </si>
  <si>
    <t>GB 31650-2019《食品安全国家标准 食品中兽药最大残留限量》、GB 31650.1-2022《食品安全国家标准 食品中41种兽药最大残留限量》等标准。</t>
  </si>
  <si>
    <t>地美硝唑，恩诺沙星，沙拉沙星，甲硝唑</t>
  </si>
  <si>
    <t>4303230927911-S</t>
  </si>
  <si>
    <t>长沙市芙蓉区顾瑛琦餐饮店(湖南省长沙市芙蓉区定王台街道建湘路393号世茂52+第三层L301、302、306号)</t>
  </si>
  <si>
    <t>4303230927912-S</t>
  </si>
  <si>
    <t>GB 2763-2021《食品安全国家标准 食品中农药最大残留限量》、GB 19300-2014《食品安全国家标准 坚果与籽类食品》、GB 2761-2017《食品安全国家标准 食品中真菌毒素限量》等标准。</t>
  </si>
  <si>
    <t>嘧菌酯，过氧化值(以脂肪计)，酸价(以脂肪计)(KOH)，黄曲霉毒素B₁</t>
  </si>
  <si>
    <t>4303230927913-S</t>
  </si>
  <si>
    <t>噻虫嗪，噻虫胺，铅(以Pb计)，镉(以Cd计)</t>
  </si>
  <si>
    <t>4303230927914-S</t>
  </si>
  <si>
    <t>4303230927915-S</t>
  </si>
  <si>
    <t>凯特芒</t>
  </si>
  <si>
    <t>长沙市芙蓉区果思水果店(湖南省长沙市芙蓉区文艺路街道白沙路23号（原胜利路360号）)</t>
  </si>
  <si>
    <t>4303230927916-S</t>
  </si>
  <si>
    <t>永安蜜桔</t>
  </si>
  <si>
    <t>三唑磷，丙溴磷，氧乐果，联苯菊酯，苯醚甲环唑</t>
  </si>
  <si>
    <t>4303230927917-S</t>
  </si>
  <si>
    <t>2PH澳洲柑-特级</t>
  </si>
  <si>
    <t>4303230927918-S</t>
  </si>
  <si>
    <t>吡虫啉，噻虫嗪，噻虫胺，多菌灵，腈苯唑</t>
  </si>
  <si>
    <t>4303230927919-S</t>
  </si>
  <si>
    <t>4303230927920-S</t>
  </si>
  <si>
    <t>长沙市芙蓉区红然水果店(湖南省长沙市芙蓉区文艺路街道解放中路125号一楼门面)</t>
  </si>
  <si>
    <t>4303230927922-S</t>
  </si>
  <si>
    <t>4303230927923-S</t>
  </si>
  <si>
    <t>三唑磷，丙溴磷，联苯菊酯，苯醚甲环唑</t>
  </si>
  <si>
    <t>4303230927924-S</t>
  </si>
  <si>
    <t>4303230927925-S</t>
  </si>
  <si>
    <t>蛋黄豆沙月饼（广式蛋黄类烘烤月饼）</t>
  </si>
  <si>
    <t>馬里奥及图形商标</t>
  </si>
  <si>
    <t>80克/袋</t>
  </si>
  <si>
    <t>长沙市马德里食品有限公司(长沙市望城区金山桥街道金坪社区普瑞大道2号)</t>
  </si>
  <si>
    <t>长沙市芙蓉区马里奥饼店解放路分店(湖南省长沙市芙蓉区解放中路149号)</t>
  </si>
  <si>
    <t>4303230927926-S</t>
  </si>
  <si>
    <t>冰翅凤梨月饼（广式果蔬类烘烤月饼）</t>
  </si>
  <si>
    <t>4303230927927-S</t>
  </si>
  <si>
    <t>长康及图形商标</t>
  </si>
  <si>
    <t>GB 2762-2022《食品安全国家标准 食品中污染物限量》、GB 2761-2017《食品安全国家标准 食品中真菌毒素限量》等标准。</t>
  </si>
  <si>
    <t>无机砷(以As计)，苯并[a]芘，镉(以Cd计)，黄曲霉毒素B₁</t>
  </si>
  <si>
    <t>4303230927928-S</t>
  </si>
  <si>
    <t>太太乐及图形商标</t>
  </si>
  <si>
    <t>2023-06-19</t>
  </si>
  <si>
    <t>上海太太乐福赐特食品有限公司(上海市嘉定区博园路899号)</t>
  </si>
  <si>
    <t>SB/T 10371-2003《鸡精调味料》、GB 2760-2014《食品安全国家标准 食品添加剂使用标准》等标准。</t>
  </si>
  <si>
    <t>呈味核苷酸二钠，甜蜜素(以环己基氨基磺酸计)，糖精钠(以糖精计)，菌落总数，谷氨酸钠</t>
  </si>
  <si>
    <t>4303230927929-S</t>
  </si>
  <si>
    <t>正宗压榨菜籽油</t>
  </si>
  <si>
    <t>GB 2760-2014《食品安全国家标准 食品添加剂使用标准》、GB 2762-2022《食品安全国家标准 食品中污染物限量》、GB/T 1536-2021《菜籽油》等标准。</t>
  </si>
  <si>
    <t>乙基麦芽酚，苯并[a]芘，过氧化值，酸价(KOH)</t>
  </si>
  <si>
    <t>4303230927930-S</t>
  </si>
  <si>
    <t>毒死蜱，水胺硫磷，甲胺磷，阿维菌素</t>
  </si>
  <si>
    <t>4303230927931-S</t>
  </si>
  <si>
    <t>4303230927932-S</t>
  </si>
  <si>
    <t>4303230927934-S</t>
  </si>
  <si>
    <t>4303230928418-S</t>
  </si>
  <si>
    <t>4303230928419-S</t>
  </si>
  <si>
    <t>湖南长株潭广联生猪交易市场有限公司(湖南省长沙市长沙县毛塘工业园毛塘大道669号)</t>
  </si>
  <si>
    <t>GB 31650-2019《食品安全国家标准 食品中兽药最大残留限量》、农业农村部公告 第250号《食品动物中禁止使用的药品及其他化合物清单》等标准。</t>
  </si>
  <si>
    <t>多西环素，恩诺沙星，氟苯尼考，氯霉素</t>
  </si>
  <si>
    <t>4303230928420-S</t>
  </si>
  <si>
    <t>长沙市芙蓉区果一加水果店(湖南省长沙市芙蓉区文艺路街道韭菜园路117号（原韭菜园路63号）)</t>
  </si>
  <si>
    <t>4303230928421-S</t>
  </si>
  <si>
    <t>4303230928422-S</t>
  </si>
  <si>
    <t>凯特芒二级</t>
  </si>
  <si>
    <t>4303230928423-S</t>
  </si>
  <si>
    <t>4303230928424-S</t>
  </si>
  <si>
    <t>精品瘦肉（猪肉）</t>
  </si>
  <si>
    <t>农业农村部公告 第250号、GB 31650-2019</t>
  </si>
  <si>
    <t>多西环素、恩诺沙星、磺胺类（总量）、氯霉素、五氯酚酸钠（以五氯酚计）</t>
  </si>
  <si>
    <t>FJ2304447</t>
  </si>
  <si>
    <t>恩诺沙星、金霉素、氯霉素、土霉素、五氯酚酸钠（以五氯酚计）</t>
  </si>
  <si>
    <t>FJ2304448</t>
  </si>
  <si>
    <t>倍硫磷、毒死蜱、甲氨基阿维菌素苯甲酸盐、克百威、氯氰菊酯和高效氯氰菊酯、氯唑磷、灭蝇胺、噻虫胺、噻虫嗪</t>
  </si>
  <si>
    <t>FJ2304450</t>
  </si>
  <si>
    <t>镉（以Cd计）、克百威、噻虫胺</t>
  </si>
  <si>
    <t>FJ2304451</t>
  </si>
  <si>
    <t>本地苦瓜</t>
  </si>
  <si>
    <t>FJ2304452</t>
  </si>
  <si>
    <t>毒死蜱、甲拌磷、铅（以Pb计）、噻虫胺、噻虫嗪</t>
  </si>
  <si>
    <t>FJ2304453</t>
  </si>
  <si>
    <t>吡虫啉、镉（以Cd计）、铅（以Pb计）、噻虫胺、噻虫嗪</t>
  </si>
  <si>
    <t>FJ2304454</t>
  </si>
  <si>
    <t>苯醚甲环唑、毒死蜱、涕灭威、氧乐果</t>
  </si>
  <si>
    <t>FJ2304455</t>
  </si>
  <si>
    <t>阿维菌素、吡虫啉、氯氟氰菊酯和高效氯氟氰菊酯</t>
  </si>
  <si>
    <t>FJ2304456</t>
  </si>
  <si>
    <t>鲜活鳊鱼（淡水鱼）</t>
  </si>
  <si>
    <t>长沙盒马网络科技有限公司佳兆业广场分公司（湖南省长沙市芙蓉区五一大道318号佳兆业广场B1层）</t>
  </si>
  <si>
    <t>地西泮、恩诺沙星、甲硝唑、孔雀石绿、五氯酚酸钠（以五氯酚计）、氧氟沙星</t>
  </si>
  <si>
    <t>FJ2304457</t>
  </si>
  <si>
    <t>鲜活草鱼（淡水鱼）</t>
  </si>
  <si>
    <t>FJ2304458</t>
  </si>
  <si>
    <t>FJ2304459</t>
  </si>
  <si>
    <t>炎陵黄桃</t>
  </si>
  <si>
    <t>苯醚甲环唑、吡虫啉、多菌灵、甲胺磷</t>
  </si>
  <si>
    <t>FJ2304460</t>
  </si>
  <si>
    <t>庞各庄牛奶西瓜</t>
  </si>
  <si>
    <t>苯醚甲环唑、噻虫嗪、氧乐果、乙酰甲胺磷</t>
  </si>
  <si>
    <t>FJ2304461</t>
  </si>
  <si>
    <t>FJ2304462</t>
  </si>
  <si>
    <t>FJ2304463</t>
  </si>
  <si>
    <t>噻虫胺、溴氰菊酯、氧乐果</t>
  </si>
  <si>
    <t>FJ2304464</t>
  </si>
  <si>
    <t>浏阳本地青尖椒（辣椒）</t>
  </si>
  <si>
    <t>啶虫脒、毒死蜱、镉（以Cd计）、噻虫胺、三唑磷　</t>
  </si>
  <si>
    <t>FJ2304465</t>
  </si>
  <si>
    <t>口蘑（白蘑菇）（鲜食用菌）</t>
  </si>
  <si>
    <t>镉（以Cd计）、甲氨基阿维菌素苯甲酸盐、氯氟氰菊酯和高效氯氟氰菊酯、氯氰菊酯和高效氯氰菊酯</t>
  </si>
  <si>
    <t>FJ2304466</t>
  </si>
  <si>
    <t>长沙华创农产品贸易有限公司（湖南省长沙市芙蓉区荷花园街道万家丽中路一段166号东郡华城广场2606房）</t>
  </si>
  <si>
    <t>FJ2304467</t>
  </si>
  <si>
    <t>FJ2304468</t>
  </si>
  <si>
    <t>FJ2304469</t>
  </si>
  <si>
    <t>吡虫啉、啶虫脒、毒死蜱、镉（以Cd计）</t>
  </si>
  <si>
    <t>FJ2304470</t>
  </si>
  <si>
    <t>FJ2304471</t>
  </si>
  <si>
    <t>长沙荟食酒店管理有限公司（湖南省长沙市芙蓉区朝阳街道车站中路39号宇成朝阳广场T3栋2楼2008号）</t>
  </si>
  <si>
    <t>农业农村部公告 第250号、GB 31650-2019、GB 2763-2021</t>
  </si>
  <si>
    <t>地美硝唑、呋喃唑酮代谢物（AOZ）、氟虫腈、甲硝唑</t>
  </si>
  <si>
    <t>FJ2304803</t>
  </si>
  <si>
    <t>长沙东景湘源商贸有限公司（湖南省长沙市芙蓉区车站中路39号美富商业中心10090）</t>
  </si>
  <si>
    <t>吡唑醚菌酯、噻虫胺、戊唑醇</t>
  </si>
  <si>
    <t>FJ2304804</t>
  </si>
  <si>
    <t>山东黄桃（桃）</t>
  </si>
  <si>
    <t>FJ2304805</t>
  </si>
  <si>
    <t>百菌清、吡虫啉、腈苯唑、噻虫胺、噻虫嗪、噻唑磷</t>
  </si>
  <si>
    <t>FJ2304806</t>
  </si>
  <si>
    <t>云南蜜桔（柑橘）</t>
  </si>
  <si>
    <t>苯醚甲环唑、丙溴磷、联苯菊酯、三唑磷　、水胺硫磷</t>
  </si>
  <si>
    <t>FJ2304807</t>
  </si>
  <si>
    <t>长沙市芙蓉区朝阳街道小戴餐馆（湖南省长沙市芙蓉区朝阳街道车站中路宇成朝阳广场T2栋1层10092、10094、10095号（仓库地址:1.湖南省长沙市芙蓉区车站中路宇成朝阳广场T2栋10092））</t>
  </si>
  <si>
    <t>FJ2304808</t>
  </si>
  <si>
    <t>FJ2304809</t>
  </si>
  <si>
    <t>长沙新长福中国城餐饮服务有限公司（湖南省长沙市芙蓉区解放东路011号）</t>
  </si>
  <si>
    <t>FJ2304845</t>
  </si>
  <si>
    <t>FJ2304846</t>
  </si>
  <si>
    <t>FJ2304847</t>
  </si>
  <si>
    <t>长沙市芙蓉区金志家宴餐厅（湖南省长沙市芙蓉区五里牌街道长岛路8号商住综合楼0栋—101门面）</t>
  </si>
  <si>
    <t>FJ2304848</t>
  </si>
  <si>
    <t>籽姜</t>
  </si>
  <si>
    <t>FJ2304849</t>
  </si>
  <si>
    <t>FJ2304850</t>
  </si>
  <si>
    <t>苦瓜</t>
  </si>
  <si>
    <t>FJ2304851</t>
  </si>
  <si>
    <t>长沙市芙蓉区徐佳映餐馆（湖南省长沙市芙蓉区五里牌街道五一东路香格里嘉园104（长岛路10号）号门面）</t>
  </si>
  <si>
    <t>FJ2304852</t>
  </si>
  <si>
    <t>FJ2304853</t>
  </si>
  <si>
    <t>FJ2304854</t>
  </si>
  <si>
    <t>原创酒鬼花生原味（油炸类）</t>
  </si>
  <si>
    <t>百世兴及图形商标</t>
  </si>
  <si>
    <t>102克/袋</t>
  </si>
  <si>
    <t>2023-06-06</t>
  </si>
  <si>
    <t>蒲江县百世兴食品有限公司（成都市蒲江县鹤山镇工业北路301号7栋）</t>
  </si>
  <si>
    <t>湖南友谊阿波罗控股股份有限公司友阿超市阿波罗广场店（湖南省长沙市芙蓉区五里牌街道八一路1号阿波罗商业广场一层三区域）</t>
  </si>
  <si>
    <t>GB 2760-2014、GB 19300-2014</t>
  </si>
  <si>
    <t>糖精钠(以糖精计)、二氧化硫残留量、过氧化值(以脂肪计)、酸价(以脂肪计)(KOH)</t>
  </si>
  <si>
    <t>FJ2305215</t>
  </si>
  <si>
    <t>芙丝®饮用天然矿泉水</t>
  </si>
  <si>
    <t>VOSS</t>
  </si>
  <si>
    <t>2022-10-17</t>
  </si>
  <si>
    <t>芙丝（湖北）饮品有限公司（湖北省竹溪县桃源乡芙丝大道88号）</t>
  </si>
  <si>
    <t>GB 2762-2022、GB 8537-2018</t>
  </si>
  <si>
    <r>
      <rPr>
        <sz val="9"/>
        <color rgb="FF000000"/>
        <rFont val="宋体"/>
        <charset val="134"/>
      </rPr>
      <t>硝酸盐(以NO</t>
    </r>
    <r>
      <rPr>
        <sz val="9"/>
        <color indexed="8"/>
        <rFont val="Times New Roman"/>
        <charset val="0"/>
      </rPr>
      <t>₃⁻</t>
    </r>
    <r>
      <rPr>
        <sz val="9"/>
        <color rgb="FF000000"/>
        <rFont val="宋体"/>
        <charset val="134"/>
      </rPr>
      <t>计)、亚硝酸盐(以NO</t>
    </r>
    <r>
      <rPr>
        <sz val="9"/>
        <color indexed="8"/>
        <rFont val="Times New Roman"/>
        <charset val="0"/>
      </rPr>
      <t>₂⁻</t>
    </r>
    <r>
      <rPr>
        <sz val="9"/>
        <color rgb="FF000000"/>
        <rFont val="宋体"/>
        <charset val="134"/>
      </rPr>
      <t>计)、大肠菌群、铜绿假单胞菌</t>
    </r>
  </si>
  <si>
    <t>FJ2305210</t>
  </si>
  <si>
    <t>喝开水 熟水饮用水</t>
  </si>
  <si>
    <t>康師傅</t>
  </si>
  <si>
    <t>550mL/瓶</t>
  </si>
  <si>
    <t>2023-06-30</t>
  </si>
  <si>
    <t>长沙顶津食品有限公司（湖南省长沙市宁乡经济技术开发区蓝月谷路6号）</t>
  </si>
  <si>
    <t>长沙市芙蓉区鑫磊磊便利店（湖南省长沙市芙蓉区五里牌街道车站中路309号北4号门面）</t>
  </si>
  <si>
    <t>GB 19298-2014、GB 2762-2022</t>
  </si>
  <si>
    <r>
      <rPr>
        <sz val="9"/>
        <color rgb="FF000000"/>
        <rFont val="宋体"/>
        <charset val="134"/>
      </rPr>
      <t>铜绿假单胞菌、大肠菌群、镉(以Cd计)、亚硝酸盐(以NO</t>
    </r>
    <r>
      <rPr>
        <sz val="9"/>
        <color indexed="8"/>
        <rFont val="Times New Roman"/>
        <charset val="0"/>
      </rPr>
      <t>₂⁻</t>
    </r>
    <r>
      <rPr>
        <sz val="9"/>
        <color rgb="FF000000"/>
        <rFont val="宋体"/>
        <charset val="134"/>
      </rPr>
      <t>计)</t>
    </r>
  </si>
  <si>
    <t>FJ2305216</t>
  </si>
  <si>
    <t>草莓优酪果冻（果味型）</t>
  </si>
  <si>
    <t>顽皮兔</t>
  </si>
  <si>
    <t>2023-01-01</t>
  </si>
  <si>
    <t>晋江市顽皮兔食品工业有限公司（福建省晋江市经济开发区（食品园）智造大道20号）</t>
  </si>
  <si>
    <t>GB 19299-2015、GB 2760-2014</t>
  </si>
  <si>
    <t>大肠菌群、菌落总数、甜蜜素(以环己基氨基磺酸计)、糖精钠(以糖精计)</t>
  </si>
  <si>
    <t>FJ2305217</t>
  </si>
  <si>
    <t>金梅姜丝（凉果类）</t>
  </si>
  <si>
    <t>動心一族及图形商标</t>
  </si>
  <si>
    <t>宜春市袁州区江南红农产品有限公司（江西省宜春市袁州区机电产业基地）</t>
  </si>
  <si>
    <t>糖精钠(以糖精计)、甜蜜素(以环己基氨基磺酸计)、二氧化硫残留量、胭脂红</t>
  </si>
  <si>
    <t>FJ2305211</t>
  </si>
  <si>
    <t>象山腐竹 片状腐竹（非发酵性豆制品）</t>
  </si>
  <si>
    <t>象山牌及图形商标</t>
  </si>
  <si>
    <t>2023-04-25</t>
  </si>
  <si>
    <t>北京王致和(桂林腐乳)食品有限公司（桂林市西城经济开发区鲁山工业小区内）</t>
  </si>
  <si>
    <t>GB 2760-2014、食品整治办[2008]3号</t>
  </si>
  <si>
    <t>铝的残留量(干样品,以Al计)、二氧化硫残留量、山梨酸及其钾盐(以山梨酸计)、碱性嫩黄</t>
  </si>
  <si>
    <t>FJ2305213</t>
  </si>
  <si>
    <t>龙口粉丝（淀粉制品）</t>
  </si>
  <si>
    <t>绿帝及图形商标</t>
  </si>
  <si>
    <t>180克/袋</t>
  </si>
  <si>
    <t>2023-02-21</t>
  </si>
  <si>
    <t>烟台三嘉粉丝有限公司（山东省烟台市招远市张星镇张西村北</t>
  </si>
  <si>
    <t>二氧化硫残留量、铝的残留量(干样品,以Al计)、山梨酸及其钾盐(以山梨酸计)、苯甲酸及其钠盐(以苯甲酸计)</t>
  </si>
  <si>
    <t>FJ2305214</t>
  </si>
  <si>
    <t>新希望香蕉牛奶（调制乳）</t>
  </si>
  <si>
    <t>新希望</t>
  </si>
  <si>
    <t>200毫升/盒</t>
  </si>
  <si>
    <t>2023-05-06</t>
  </si>
  <si>
    <t>安徽新希望白帝乳业有限公司（安徽省合肥市肥东县经济开发区镇西路55号）</t>
  </si>
  <si>
    <t>GB 25191-2010、卫生部、工业和信息化部、农业部、工商总局、质检总局公告2011年第10号</t>
  </si>
  <si>
    <t>大肠菌群、菌落总数、三聚氰胺、蛋白质</t>
  </si>
  <si>
    <t>FJ2305218</t>
  </si>
  <si>
    <t>豆豉萝卜（剁椒味）（酱腌菜）</t>
  </si>
  <si>
    <t>廖掌柜及图形商标</t>
  </si>
  <si>
    <t>2023-07-08</t>
  </si>
  <si>
    <t>长沙廖掌柜食品有限公司（浏阳市荷花街道办事处浏河村）</t>
  </si>
  <si>
    <t>二氧化硫残留量、甜蜜素(以环己基氨基磺酸计)、脱氢乙酸及其钠盐(以脱氢乙酸计)、苯甲酸及其钠盐(以苯甲酸计)、山梨酸及其钾盐(以山梨酸计)</t>
  </si>
  <si>
    <t>FJ2305212</t>
  </si>
  <si>
    <t>鲜乳味脆片饼干（韧性饼干）</t>
  </si>
  <si>
    <t>南伯旺及其图形</t>
  </si>
  <si>
    <t>2023-08-25</t>
  </si>
  <si>
    <t>漳州南伯旺食品有限公司（福建省漳州市龙海区海澄镇仓头村后河88号A栋（三楼、四楼））</t>
  </si>
  <si>
    <t>长沙市芙蓉区钊颖食品店（湖南省长沙市芙蓉区五里牌街道五一大道176号芙蓉宾馆东楼门市部（芙蓉华天大酒店东楼五一大道和长岛路转角）门面）</t>
  </si>
  <si>
    <t>2023-09-14</t>
  </si>
  <si>
    <t>山梨酸及其钾盐(以山梨酸计)、铝的残留量(干样品,以Al计)、甜蜜素(以环己基氨基磺酸计)、糖精钠(以糖精计)</t>
  </si>
  <si>
    <t>FJ2306041</t>
  </si>
  <si>
    <t>真牛素牛筋（爆炒牛筋味）（调味面制品）</t>
  </si>
  <si>
    <t>東旺食品+图形</t>
  </si>
  <si>
    <t>湖南统盈工贸有限公司（湖南省长沙市望城区经济技术开发区乌山街道湖南统盈工贸有限公司制造二车间101室）</t>
  </si>
  <si>
    <t>苯甲酸及其钠盐(以苯甲酸计)、山梨酸及其钾盐(以山梨酸计)、脱氢乙酸及其钠盐(以脱氢乙酸计)、糖精钠(以糖精计)</t>
  </si>
  <si>
    <t>FJ2306042</t>
  </si>
  <si>
    <t>韩式年糕条(膨化食品)</t>
  </si>
  <si>
    <t>新乡市口口妙食品有限公司（河南省新乡市新秀路中段东郭工业区）</t>
  </si>
  <si>
    <t>糖精钠(以糖精计)、苯甲酸及其钠盐(以苯甲酸计)、山梨酸及其钾盐(以山梨酸计)</t>
  </si>
  <si>
    <t>FJ2306043</t>
  </si>
  <si>
    <t>平江豆干（非发酵型豆制品）</t>
  </si>
  <si>
    <t>特味王及其图形</t>
  </si>
  <si>
    <t>平江县辉北食品有限公司（平江县三阳乡甲山村庙在组）</t>
  </si>
  <si>
    <t>铝的残留量(干样品,以Al计)、丙酸及其钠盐、钙盐(以丙酸计)、山梨酸及其钾盐(以山梨酸计)、苯甲酸及其钠盐(以苯甲酸计)</t>
  </si>
  <si>
    <t>FJ2306046</t>
  </si>
  <si>
    <t>脆鸭掌（爽辣味）（酱卤肉制品）</t>
  </si>
  <si>
    <t>三國五味及其图形</t>
  </si>
  <si>
    <t>2023-08-15</t>
  </si>
  <si>
    <t>山东泉润食品有限公司（临沂市沂南县澳柯玛大道辛集段(沂南县食品加工产业园)）</t>
  </si>
  <si>
    <t>脱氢乙酸及其钠盐(以脱氢乙酸计)、山梨酸及其钾盐(以山梨酸计)、苯甲酸及其钠盐(以苯甲酸计)、亚硝酸盐（以亚硝酸钠计，残留量）</t>
  </si>
  <si>
    <t>FJ2306050</t>
  </si>
  <si>
    <t>黑糖味小麻花（油炸类糕点）</t>
  </si>
  <si>
    <t>陳吉旺福</t>
  </si>
  <si>
    <t>四川陈吉旺福食品有限公司（四川省南充市西充县川东北有机农产品精深加工产业园区）</t>
  </si>
  <si>
    <t>长沙市芙蓉区恒旺食品店（湖南省长沙市芙蓉区荷花园街道三湘中路恒达社区马王堆乡政府北112号）</t>
  </si>
  <si>
    <t>酸价(以脂肪计)(KOH)、过氧化值(以脂肪计)、糖精钠(以糖精计)、铝的残留量(干样品,以Al计)</t>
  </si>
  <si>
    <t>FJ2306195</t>
  </si>
  <si>
    <t>盐焗鸡腿（酱卤肉制品）</t>
  </si>
  <si>
    <t>百吃不厌</t>
  </si>
  <si>
    <t>广东家家富食品有限公司（饶平县钱东镇钱塘工业区）</t>
  </si>
  <si>
    <t>GB 2760-2014、整顿办函[2011]1号</t>
  </si>
  <si>
    <t>苯甲酸及其钠盐(以苯甲酸计)、山梨酸及其钾盐(以山梨酸计)、脱氢乙酸及其钠盐(以脱氢乙酸计)、氯霉素</t>
  </si>
  <si>
    <t>FJ2306193</t>
  </si>
  <si>
    <t>白面馒头（餐饮自制）</t>
  </si>
  <si>
    <t>长沙市芙蓉区周小香小吃店（湖南省长沙市芙蓉区五里牌街道长岛路8号商住综合楼0栋-102门面）</t>
  </si>
  <si>
    <t>糖精钠(以糖精计)、山梨酸及其钾盐(以山梨酸计)、苯甲酸及其钠盐(以苯甲酸计)、</t>
  </si>
  <si>
    <t>FJ2306184</t>
  </si>
  <si>
    <t>毒死蜱、啶虫脒、镉(以Cd计)、噻虫胺、三唑磷</t>
  </si>
  <si>
    <t>FJ2306192</t>
  </si>
  <si>
    <t>长沙芙蓉区鱼即鱼光头李餐饮店（湖南省长沙市芙蓉区朝阳街道车站中路39号宇城朝阳广场B区一层10077、10023-10026号）</t>
  </si>
  <si>
    <t>镉(以Cd计)、克百威（克百威及3-羟基克百威之和，以克百威表示）、噻虫胺</t>
  </si>
  <si>
    <t>FJ2306190</t>
  </si>
  <si>
    <t>老婆饼（烘烤类糕点）</t>
  </si>
  <si>
    <t>福建两口子食品有限公司（福建省漳州市南靖县南靖高新技术产业园区）</t>
  </si>
  <si>
    <t>长沙市芙蓉区思晶食品店（湖南省长沙市芙蓉区荷花园街道恒达路269号运通尊苑1栋106门面）</t>
  </si>
  <si>
    <t>2023-09-19</t>
  </si>
  <si>
    <t>丙酸及其钠盐、钙盐(以丙酸计)、糖精钠(以糖精计)、山梨酸及其钾盐(以山梨酸计)、苯甲酸及其钠盐(以苯甲酸计)</t>
  </si>
  <si>
    <t>FJ2306302</t>
  </si>
  <si>
    <t>酸豆角炒肉盖浇饭（方便食品）</t>
  </si>
  <si>
    <t>莫小仙及图形商标</t>
  </si>
  <si>
    <t>258克（方便米包105克+包装饮用水100克+酸豆角炒肉80克）/盒</t>
  </si>
  <si>
    <t>成都甘师傅食品有限公司（四川省成都市大邑县王泗镇惠通路16号）</t>
  </si>
  <si>
    <t>山梨酸及其钾盐(以山梨酸计)、苯甲酸及其钠盐(以苯甲酸计)、糖精钠(以糖精计)</t>
  </si>
  <si>
    <t>FJ2306300</t>
  </si>
  <si>
    <t>大白菜</t>
  </si>
  <si>
    <t>乙酰甲胺磷、阿维菌素、毒死蜱、甲基异柳磷</t>
  </si>
  <si>
    <t>FJ2306305</t>
  </si>
  <si>
    <t>怪味蚕豆（熟制坚果与籽类食品）（油炸类）</t>
  </si>
  <si>
    <t>百年吴府記</t>
  </si>
  <si>
    <t>四川省吴府记食品有限公司（四川省成都市双流区西航港街道空港一路二段1069号）</t>
  </si>
  <si>
    <t>二氧化硫残留量、糖精钠(以糖精计)、过氧化值(以脂肪计)、酸价(以脂肪计)(KOH)</t>
  </si>
  <si>
    <t>FJ2306047</t>
  </si>
  <si>
    <t>加州西梅（凉果类）</t>
  </si>
  <si>
    <t>诏安梅日记食品有限公司（福建省漳州市诏安县白洋乡湖美村湖美1200号）</t>
  </si>
  <si>
    <t>山梨酸及其钾盐(以山梨酸计)、糖精钠(以糖精计)、甜蜜素(以环己基氨基磺酸计)、二氧化硫残留量</t>
  </si>
  <si>
    <t>FJ2306044</t>
  </si>
  <si>
    <t>山椒味尖尖笋（酱腌菜）（盐水渍菜）</t>
  </si>
  <si>
    <t>云乡人家及图形</t>
  </si>
  <si>
    <t>2023-08-18</t>
  </si>
  <si>
    <t>GB 2762-2022、GB 2760-2014</t>
  </si>
  <si>
    <r>
      <rPr>
        <sz val="9"/>
        <color rgb="FF000000"/>
        <rFont val="宋体"/>
        <charset val="134"/>
      </rPr>
      <t>亚硝酸盐(以NaNO</t>
    </r>
    <r>
      <rPr>
        <sz val="9"/>
        <color indexed="8"/>
        <rFont val="Times New Roman"/>
        <charset val="0"/>
      </rPr>
      <t>₂</t>
    </r>
    <r>
      <rPr>
        <sz val="9"/>
        <color rgb="FF000000"/>
        <rFont val="宋体"/>
        <charset val="134"/>
      </rPr>
      <t>计)、苯甲酸及其钠盐(以苯甲酸计)、山梨酸及其钾盐(以山梨酸计)、脱氢乙酸及其钠盐(以脱氢乙酸计)</t>
    </r>
  </si>
  <si>
    <t>FJ2306045</t>
  </si>
  <si>
    <t>红森林及图形</t>
  </si>
  <si>
    <t>南京牧龙食品有限公司（南京市江宁区滨江经济开发区牧龙东路1号）</t>
  </si>
  <si>
    <t>脱氢乙酸及其钠盐(以脱氢乙酸计)、丙酸及其钠盐、钙盐(以丙酸计)、铝的残留量(干样品,以Al计)、糖精钠(以糖精计)</t>
  </si>
  <si>
    <t>FJ2306048</t>
  </si>
  <si>
    <t>葡萄干沙琪玛（冷加工糕点）（上糖浆类）</t>
  </si>
  <si>
    <t>2023-08-23</t>
  </si>
  <si>
    <t>河南豫粮集团凯利来食品有限公司（河南省濮阳市濮阳县清河头乡文明路与挥公路交汇处东100米）</t>
  </si>
  <si>
    <t>糖精钠(以糖精计)、甜蜜素(以环己基氨基磺酸计)、安赛蜜、丙酸及其钠盐、钙盐(以丙酸计)</t>
  </si>
  <si>
    <t>FJ2306049</t>
  </si>
  <si>
    <t>老冰棍（棒冰）（冷冻饮品）</t>
  </si>
  <si>
    <t>康怡+图形</t>
  </si>
  <si>
    <t>70克/支</t>
  </si>
  <si>
    <t>2023-07-19</t>
  </si>
  <si>
    <t>江西康怡食品有限公司（江西省宜春市樟树市药都科技产业园兴业路56号）</t>
  </si>
  <si>
    <t>GB 2760-2014、GB 2759-2015</t>
  </si>
  <si>
    <t>甜蜜素(以环己基氨基磺酸计)、糖精钠(以糖精计)、菌落总数、大肠菌群</t>
  </si>
  <si>
    <t>FJ2306228</t>
  </si>
  <si>
    <t>肉包（餐饮自制）</t>
  </si>
  <si>
    <t>糖精钠(以糖精计)、山梨酸及其钾盐(以山梨酸计)、苯甲酸及其钠盐(以苯甲酸计)</t>
  </si>
  <si>
    <t>FJ2306185</t>
  </si>
  <si>
    <t>纯牛奶（超高温灭菌乳）</t>
  </si>
  <si>
    <t>认养1头牛及图形商标</t>
  </si>
  <si>
    <t>250mL/盒</t>
  </si>
  <si>
    <t>山东认养一头牛乳业有限公司（山东省临沂市平邑县白彦镇黄坡社区（认养一头牛奶牛小镇））</t>
  </si>
  <si>
    <t>GB 25190-2010、卫生部、工业和信息化部、农业部、工商总局、质检总局公告2011年第10号</t>
  </si>
  <si>
    <t>蛋白质、非脂乳固体、酸度、三聚氰胺</t>
  </si>
  <si>
    <t>FJ2306194</t>
  </si>
  <si>
    <t>周氏香辣条（调味面制品）</t>
  </si>
  <si>
    <t>周再德+图形商标</t>
  </si>
  <si>
    <t>148克/袋</t>
  </si>
  <si>
    <t>湖南省再得食品科技有限公司（湖南省岳阳市平江县工业园伍市工业区兴业路东侧）</t>
  </si>
  <si>
    <t>糖精钠(以糖精计)、脱氢乙酸及其钠盐(以脱氢乙酸计)、山梨酸及其钾盐(以山梨酸计)、苯甲酸及其钠盐(以苯甲酸计)</t>
  </si>
  <si>
    <t>FJ2306229</t>
  </si>
  <si>
    <t>干辣椒（香辛料类）</t>
  </si>
  <si>
    <t>GB 2760-2014、食品整治办[2008]3号、GB 2762-2022</t>
  </si>
  <si>
    <t>二氧化硫残留量、脱氢乙酸及其钠盐(以脱氢乙酸计)、罗丹明B、铅(以Pb计)</t>
  </si>
  <si>
    <t>FJ2306186</t>
  </si>
  <si>
    <t>噻虫嗪、噻虫胺、铅(以Pb计)、镉(以Cd计)、吡虫啉</t>
  </si>
  <si>
    <t>FJ2306187</t>
  </si>
  <si>
    <t>FJ2306188</t>
  </si>
  <si>
    <t>吡虫啉、镉(以Cd计)、铅(以Pb计)、噻虫胺、噻虫嗪</t>
  </si>
  <si>
    <t>FJ2306191</t>
  </si>
  <si>
    <t>糯米小麻花（酱汁牛肉味）（膨化食品）</t>
  </si>
  <si>
    <t>零食很忙快乐金谷</t>
  </si>
  <si>
    <t>河南米立方食品有限公司（淇县北阳镇工业园8号）</t>
  </si>
  <si>
    <t>FJ2306301</t>
  </si>
  <si>
    <t>蛋仔饼（酥性饼干）</t>
  </si>
  <si>
    <t>真巧及图形</t>
  </si>
  <si>
    <t>2023-08-19</t>
  </si>
  <si>
    <t>武汉真巧食品有限公司（湖北省仙桃市瑞阳大道38号）</t>
  </si>
  <si>
    <t>糖精钠(以糖精计)、脱氢乙酸及其钠盐(以脱氢乙酸计)、山梨酸及其钾盐(以山梨酸计)、铝的残留量(干样品,以Al计)</t>
  </si>
  <si>
    <t>FJ2306298</t>
  </si>
  <si>
    <t>一根筋（香辣味调味面制品）</t>
  </si>
  <si>
    <t>源氏及图形商标</t>
  </si>
  <si>
    <t>洛阳源氏食品有限公司（宜阳县产业集聚区食品专业园李贺大道和香山路交叉口）</t>
  </si>
  <si>
    <t>GB 2760-2014、Q/LYS 0001S-2022</t>
  </si>
  <si>
    <t>山梨酸及其钾盐(以山梨酸计)、苯甲酸及其钠盐(以苯甲酸计)、过氧化值(以脂肪计)、酸价(以脂肪计)(KOH)</t>
  </si>
  <si>
    <t>FJ2306299</t>
  </si>
  <si>
    <t>涕灭威（涕灭威及其氧类似物（亚砜、砜）之和,以涕灭威表示）、苯醚甲环唑、氧乐果、毒死蜱</t>
  </si>
  <si>
    <t>FJ2306306</t>
  </si>
  <si>
    <t>生菜</t>
  </si>
  <si>
    <t>镉(以Cd计)、啶虫脒、吡虫啉、毒死蜱</t>
  </si>
  <si>
    <t>FJ2306303</t>
  </si>
  <si>
    <t>吡虫啉、氯氟氰菊酯和高效氯氟氰菊酯、阿维菌素</t>
  </si>
  <si>
    <t>FJ2306304</t>
  </si>
</sst>
</file>

<file path=xl/styles.xml><?xml version="1.0" encoding="utf-8"?>
<styleSheet xmlns="http://schemas.openxmlformats.org/spreadsheetml/2006/main" xmlns:xr9="http://schemas.microsoft.com/office/spreadsheetml/2016/revision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m/dd"/>
  </numFmts>
  <fonts count="51">
    <font>
      <sz val="11"/>
      <color theme="1"/>
      <name val="宋体"/>
      <charset val="134"/>
      <scheme val="minor"/>
    </font>
    <font>
      <b/>
      <sz val="18"/>
      <name val="宋体"/>
      <charset val="134"/>
    </font>
    <font>
      <sz val="12"/>
      <name val="宋体"/>
      <charset val="134"/>
      <scheme val="minor"/>
    </font>
    <font>
      <b/>
      <sz val="12"/>
      <name val="宋体"/>
      <charset val="134"/>
    </font>
    <font>
      <sz val="10"/>
      <color theme="1"/>
      <name val="宋体"/>
      <charset val="134"/>
    </font>
    <font>
      <sz val="12"/>
      <name val="宋体"/>
      <charset val="134"/>
    </font>
    <font>
      <sz val="10"/>
      <name val="宋体"/>
      <charset val="134"/>
    </font>
    <font>
      <b/>
      <sz val="10"/>
      <name val="宋体"/>
      <charset val="134"/>
    </font>
    <font>
      <sz val="10"/>
      <color theme="1"/>
      <name val="Arial"/>
      <charset val="0"/>
    </font>
    <font>
      <sz val="10"/>
      <name val="Arial"/>
      <charset val="0"/>
    </font>
    <font>
      <sz val="9"/>
      <name val="宋体"/>
      <charset val="134"/>
    </font>
    <font>
      <sz val="10"/>
      <name val="Times New Roman"/>
      <charset val="0"/>
    </font>
    <font>
      <sz val="9"/>
      <name val="Arial"/>
      <charset val="0"/>
    </font>
    <font>
      <sz val="10"/>
      <name val="SimSun"/>
      <charset val="134"/>
    </font>
    <font>
      <b/>
      <sz val="18"/>
      <color theme="1"/>
      <name val="宋体"/>
      <charset val="134"/>
      <scheme val="minor"/>
    </font>
    <font>
      <sz val="10"/>
      <name val="Lucida Sans"/>
      <charset val="0"/>
    </font>
    <font>
      <sz val="10"/>
      <color indexed="8"/>
      <name val="宋体"/>
      <charset val="134"/>
    </font>
    <font>
      <sz val="10"/>
      <name val="宋体"/>
      <charset val="134"/>
      <scheme val="minor"/>
    </font>
    <font>
      <sz val="10"/>
      <color theme="1"/>
      <name val="宋体"/>
      <charset val="134"/>
      <scheme val="minor"/>
    </font>
    <font>
      <sz val="9"/>
      <name val="SimSun"/>
      <charset val="134"/>
    </font>
    <font>
      <sz val="9"/>
      <color indexed="8"/>
      <name val="SimSun"/>
      <charset val="134"/>
    </font>
    <font>
      <sz val="9"/>
      <name val="宋体"/>
      <charset val="134"/>
      <scheme val="minor"/>
    </font>
    <font>
      <sz val="10"/>
      <name val="Arial"/>
      <charset val="134"/>
    </font>
    <font>
      <sz val="9"/>
      <color theme="1"/>
      <name val="宋体"/>
      <charset val="134"/>
      <scheme val="minor"/>
    </font>
    <font>
      <sz val="9"/>
      <color theme="1"/>
      <name val="宋体"/>
      <charset val="134"/>
    </font>
    <font>
      <sz val="9"/>
      <color indexed="8"/>
      <name val="宋体"/>
      <charset val="134"/>
      <scheme val="minor"/>
    </font>
    <font>
      <sz val="9"/>
      <color indexed="8"/>
      <name val="宋体"/>
      <charset val="134"/>
    </font>
    <font>
      <sz val="10"/>
      <name val="Times New Roman"/>
      <charset val="134"/>
    </font>
    <font>
      <sz val="9"/>
      <color rgb="FF000000"/>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0"/>
      <name val="黑体"/>
      <charset val="134"/>
    </font>
    <font>
      <b/>
      <sz val="10"/>
      <name val="Times New Roman"/>
      <charset val="0"/>
    </font>
    <font>
      <sz val="9"/>
      <color indexed="8"/>
      <name val="Times New Roman"/>
      <charset val="0"/>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6">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rgb="FF000000"/>
      </left>
      <right/>
      <top style="thin">
        <color rgb="FF000000"/>
      </top>
      <bottom/>
      <diagonal/>
    </border>
    <border>
      <left/>
      <right/>
      <top style="thin">
        <color rgb="FF000000"/>
      </top>
      <bottom/>
      <diagonal/>
    </border>
    <border>
      <left/>
      <right/>
      <top style="thin">
        <color auto="1"/>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diagonal/>
    </border>
    <border>
      <left style="thin">
        <color indexed="8"/>
      </left>
      <right style="thin">
        <color indexed="8"/>
      </right>
      <top style="thin">
        <color indexed="8"/>
      </top>
      <bottom style="thin">
        <color indexed="8"/>
      </bottom>
      <diagonal/>
    </border>
    <border>
      <left style="thin">
        <color auto="1"/>
      </left>
      <right style="thin">
        <color auto="1"/>
      </right>
      <top/>
      <bottom style="thin">
        <color auto="1"/>
      </bottom>
      <diagonal/>
    </border>
    <border>
      <left style="thin">
        <color rgb="FF000000"/>
      </left>
      <right style="thin">
        <color rgb="FF000000"/>
      </right>
      <top style="thin">
        <color rgb="FF000000"/>
      </top>
      <bottom/>
      <diagonal/>
    </border>
    <border>
      <left style="thin">
        <color rgb="FF333399"/>
      </left>
      <right style="thin">
        <color rgb="FF333399"/>
      </right>
      <top style="thin">
        <color rgb="FF333399"/>
      </top>
      <bottom style="thin">
        <color rgb="FF333399"/>
      </bottom>
      <diagonal/>
    </border>
    <border>
      <left style="thin">
        <color rgb="FF333399"/>
      </left>
      <right/>
      <top style="thin">
        <color rgb="FF333399"/>
      </top>
      <bottom style="thin">
        <color rgb="FF333399"/>
      </bottom>
      <diagonal/>
    </border>
    <border>
      <left style="thin">
        <color rgb="FF333399"/>
      </left>
      <right/>
      <top style="thin">
        <color rgb="FF333399"/>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29"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0" fillId="2" borderId="18" applyNumberFormat="0" applyFont="0" applyAlignment="0" applyProtection="0">
      <alignment vertical="center"/>
    </xf>
    <xf numFmtId="0" fontId="3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4" fillId="0" borderId="19" applyNumberFormat="0" applyFill="0" applyAlignment="0" applyProtection="0">
      <alignment vertical="center"/>
    </xf>
    <xf numFmtId="0" fontId="35" fillId="0" borderId="19" applyNumberFormat="0" applyFill="0" applyAlignment="0" applyProtection="0">
      <alignment vertical="center"/>
    </xf>
    <xf numFmtId="0" fontId="36" fillId="0" borderId="20" applyNumberFormat="0" applyFill="0" applyAlignment="0" applyProtection="0">
      <alignment vertical="center"/>
    </xf>
    <xf numFmtId="0" fontId="36" fillId="0" borderId="0" applyNumberFormat="0" applyFill="0" applyBorder="0" applyAlignment="0" applyProtection="0">
      <alignment vertical="center"/>
    </xf>
    <xf numFmtId="0" fontId="37" fillId="3" borderId="21" applyNumberFormat="0" applyAlignment="0" applyProtection="0">
      <alignment vertical="center"/>
    </xf>
    <xf numFmtId="0" fontId="38" fillId="4" borderId="22" applyNumberFormat="0" applyAlignment="0" applyProtection="0">
      <alignment vertical="center"/>
    </xf>
    <xf numFmtId="0" fontId="39" fillId="4" borderId="21" applyNumberFormat="0" applyAlignment="0" applyProtection="0">
      <alignment vertical="center"/>
    </xf>
    <xf numFmtId="0" fontId="40" fillId="5" borderId="23" applyNumberFormat="0" applyAlignment="0" applyProtection="0">
      <alignment vertical="center"/>
    </xf>
    <xf numFmtId="0" fontId="41" fillId="0" borderId="24" applyNumberFormat="0" applyFill="0" applyAlignment="0" applyProtection="0">
      <alignment vertical="center"/>
    </xf>
    <xf numFmtId="0" fontId="42" fillId="0" borderId="25" applyNumberFormat="0" applyFill="0" applyAlignment="0" applyProtection="0">
      <alignment vertical="center"/>
    </xf>
    <xf numFmtId="0" fontId="43" fillId="6" borderId="0" applyNumberFormat="0" applyBorder="0" applyAlignment="0" applyProtection="0">
      <alignment vertical="center"/>
    </xf>
    <xf numFmtId="0" fontId="44" fillId="7" borderId="0" applyNumberFormat="0" applyBorder="0" applyAlignment="0" applyProtection="0">
      <alignment vertical="center"/>
    </xf>
    <xf numFmtId="0" fontId="45" fillId="8" borderId="0" applyNumberFormat="0" applyBorder="0" applyAlignment="0" applyProtection="0">
      <alignment vertical="center"/>
    </xf>
    <xf numFmtId="0" fontId="46" fillId="9" borderId="0" applyNumberFormat="0" applyBorder="0" applyAlignment="0" applyProtection="0">
      <alignment vertical="center"/>
    </xf>
    <xf numFmtId="0" fontId="47" fillId="10" borderId="0" applyNumberFormat="0" applyBorder="0" applyAlignment="0" applyProtection="0">
      <alignment vertical="center"/>
    </xf>
    <xf numFmtId="0" fontId="47" fillId="11" borderId="0" applyNumberFormat="0" applyBorder="0" applyAlignment="0" applyProtection="0">
      <alignment vertical="center"/>
    </xf>
    <xf numFmtId="0" fontId="46" fillId="12" borderId="0" applyNumberFormat="0" applyBorder="0" applyAlignment="0" applyProtection="0">
      <alignment vertical="center"/>
    </xf>
    <xf numFmtId="0" fontId="46" fillId="13" borderId="0" applyNumberFormat="0" applyBorder="0" applyAlignment="0" applyProtection="0">
      <alignment vertical="center"/>
    </xf>
    <xf numFmtId="0" fontId="47" fillId="14" borderId="0" applyNumberFormat="0" applyBorder="0" applyAlignment="0" applyProtection="0">
      <alignment vertical="center"/>
    </xf>
    <xf numFmtId="0" fontId="47" fillId="15" borderId="0" applyNumberFormat="0" applyBorder="0" applyAlignment="0" applyProtection="0">
      <alignment vertical="center"/>
    </xf>
    <xf numFmtId="0" fontId="46" fillId="16" borderId="0" applyNumberFormat="0" applyBorder="0" applyAlignment="0" applyProtection="0">
      <alignment vertical="center"/>
    </xf>
    <xf numFmtId="0" fontId="46" fillId="17" borderId="0" applyNumberFormat="0" applyBorder="0" applyAlignment="0" applyProtection="0">
      <alignment vertical="center"/>
    </xf>
    <xf numFmtId="0" fontId="47" fillId="18" borderId="0" applyNumberFormat="0" applyBorder="0" applyAlignment="0" applyProtection="0">
      <alignment vertical="center"/>
    </xf>
    <xf numFmtId="0" fontId="47" fillId="19" borderId="0" applyNumberFormat="0" applyBorder="0" applyAlignment="0" applyProtection="0">
      <alignment vertical="center"/>
    </xf>
    <xf numFmtId="0" fontId="46" fillId="20" borderId="0" applyNumberFormat="0" applyBorder="0" applyAlignment="0" applyProtection="0">
      <alignment vertical="center"/>
    </xf>
    <xf numFmtId="0" fontId="46" fillId="21" borderId="0" applyNumberFormat="0" applyBorder="0" applyAlignment="0" applyProtection="0">
      <alignment vertical="center"/>
    </xf>
    <xf numFmtId="0" fontId="47" fillId="22" borderId="0" applyNumberFormat="0" applyBorder="0" applyAlignment="0" applyProtection="0">
      <alignment vertical="center"/>
    </xf>
    <xf numFmtId="0" fontId="47" fillId="23" borderId="0" applyNumberFormat="0" applyBorder="0" applyAlignment="0" applyProtection="0">
      <alignment vertical="center"/>
    </xf>
    <xf numFmtId="0" fontId="46" fillId="24" borderId="0" applyNumberFormat="0" applyBorder="0" applyAlignment="0" applyProtection="0">
      <alignment vertical="center"/>
    </xf>
    <xf numFmtId="0" fontId="46" fillId="25" borderId="0" applyNumberFormat="0" applyBorder="0" applyAlignment="0" applyProtection="0">
      <alignment vertical="center"/>
    </xf>
    <xf numFmtId="0" fontId="47" fillId="26" borderId="0" applyNumberFormat="0" applyBorder="0" applyAlignment="0" applyProtection="0">
      <alignment vertical="center"/>
    </xf>
    <xf numFmtId="0" fontId="47" fillId="27" borderId="0" applyNumberFormat="0" applyBorder="0" applyAlignment="0" applyProtection="0">
      <alignment vertical="center"/>
    </xf>
    <xf numFmtId="0" fontId="46" fillId="28" borderId="0" applyNumberFormat="0" applyBorder="0" applyAlignment="0" applyProtection="0">
      <alignment vertical="center"/>
    </xf>
    <xf numFmtId="0" fontId="46" fillId="29" borderId="0" applyNumberFormat="0" applyBorder="0" applyAlignment="0" applyProtection="0">
      <alignment vertical="center"/>
    </xf>
    <xf numFmtId="0" fontId="47" fillId="30" borderId="0" applyNumberFormat="0" applyBorder="0" applyAlignment="0" applyProtection="0">
      <alignment vertical="center"/>
    </xf>
    <xf numFmtId="0" fontId="47" fillId="31" borderId="0" applyNumberFormat="0" applyBorder="0" applyAlignment="0" applyProtection="0">
      <alignment vertical="center"/>
    </xf>
    <xf numFmtId="0" fontId="46" fillId="32" borderId="0" applyNumberFormat="0" applyBorder="0" applyAlignment="0" applyProtection="0">
      <alignment vertical="center"/>
    </xf>
    <xf numFmtId="0" fontId="0" fillId="0" borderId="0">
      <alignment vertical="center"/>
    </xf>
  </cellStyleXfs>
  <cellXfs count="117">
    <xf numFmtId="0" fontId="0" fillId="0" borderId="0" xfId="0">
      <alignment vertical="center"/>
    </xf>
    <xf numFmtId="0" fontId="1" fillId="0" borderId="1" xfId="0" applyFont="1" applyFill="1" applyBorder="1" applyAlignment="1" applyProtection="1">
      <alignment horizontal="center" vertical="center" wrapText="1"/>
    </xf>
    <xf numFmtId="0" fontId="1" fillId="0" borderId="2" xfId="0" applyFont="1" applyFill="1" applyBorder="1" applyAlignment="1" applyProtection="1">
      <alignment horizontal="center" vertical="center" wrapText="1"/>
    </xf>
    <xf numFmtId="0" fontId="2" fillId="0" borderId="1" xfId="0" applyFont="1" applyFill="1" applyBorder="1" applyAlignment="1" applyProtection="1">
      <alignment horizontal="left" vertical="center" wrapText="1"/>
    </xf>
    <xf numFmtId="0" fontId="2" fillId="0" borderId="2" xfId="0" applyFont="1" applyFill="1" applyBorder="1" applyAlignment="1" applyProtection="1">
      <alignment horizontal="left" vertical="center" wrapText="1"/>
    </xf>
    <xf numFmtId="0" fontId="3" fillId="0" borderId="3" xfId="0" applyFont="1" applyFill="1" applyBorder="1" applyAlignment="1" applyProtection="1">
      <alignment horizontal="center" vertical="center" wrapText="1"/>
    </xf>
    <xf numFmtId="0" fontId="4" fillId="0" borderId="4" xfId="49" applyFont="1" applyBorder="1" applyAlignment="1">
      <alignment horizontal="center" vertical="center" wrapText="1"/>
    </xf>
    <xf numFmtId="0" fontId="0" fillId="0" borderId="4" xfId="0" applyFont="1" applyFill="1" applyBorder="1" applyAlignment="1" applyProtection="1">
      <alignment vertical="center" wrapText="1"/>
    </xf>
    <xf numFmtId="0" fontId="5" fillId="0" borderId="4" xfId="0" applyFont="1" applyFill="1" applyBorder="1" applyAlignment="1" applyProtection="1">
      <alignment vertical="center" wrapText="1"/>
    </xf>
    <xf numFmtId="0" fontId="1" fillId="0" borderId="5" xfId="0" applyFont="1" applyFill="1" applyBorder="1" applyAlignment="1" applyProtection="1">
      <alignment horizontal="center" vertical="center" wrapText="1"/>
    </xf>
    <xf numFmtId="0" fontId="2" fillId="0" borderId="2" xfId="0" applyFont="1" applyFill="1" applyBorder="1" applyAlignment="1" applyProtection="1">
      <alignment horizontal="center" vertical="center" wrapText="1"/>
    </xf>
    <xf numFmtId="0" fontId="2" fillId="0" borderId="5" xfId="0" applyFont="1" applyFill="1" applyBorder="1" applyAlignment="1" applyProtection="1">
      <alignment horizontal="left" vertical="center" wrapText="1"/>
    </xf>
    <xf numFmtId="14" fontId="0" fillId="0" borderId="4" xfId="0" applyNumberFormat="1" applyFont="1" applyFill="1" applyBorder="1" applyAlignment="1" applyProtection="1">
      <alignment horizontal="center" vertical="center" wrapText="1"/>
    </xf>
    <xf numFmtId="49" fontId="4" fillId="0" borderId="4" xfId="0" applyNumberFormat="1" applyFont="1" applyFill="1" applyBorder="1" applyAlignment="1" applyProtection="1">
      <alignment horizontal="center" vertical="center" wrapText="1"/>
    </xf>
    <xf numFmtId="0" fontId="1" fillId="0" borderId="0" xfId="0" applyFont="1" applyFill="1" applyBorder="1" applyAlignment="1" applyProtection="1">
      <alignment horizontal="center" vertical="center"/>
    </xf>
    <xf numFmtId="0" fontId="6" fillId="0" borderId="6" xfId="0" applyFont="1" applyFill="1" applyBorder="1" applyAlignment="1" applyProtection="1">
      <alignment horizontal="left" vertical="center"/>
    </xf>
    <xf numFmtId="0" fontId="6" fillId="0" borderId="7" xfId="0" applyFont="1" applyFill="1" applyBorder="1" applyAlignment="1" applyProtection="1">
      <alignment horizontal="left" vertical="center"/>
    </xf>
    <xf numFmtId="0" fontId="6" fillId="0" borderId="7" xfId="0" applyFont="1" applyFill="1" applyBorder="1" applyAlignment="1" applyProtection="1">
      <alignment horizontal="center" vertical="center"/>
    </xf>
    <xf numFmtId="0" fontId="7" fillId="0" borderId="3" xfId="0" applyFont="1" applyFill="1" applyBorder="1" applyAlignment="1" applyProtection="1">
      <alignment horizontal="center" vertical="center"/>
    </xf>
    <xf numFmtId="0" fontId="7" fillId="0" borderId="3" xfId="0" applyFont="1" applyFill="1" applyBorder="1" applyAlignment="1" applyProtection="1">
      <alignment horizontal="center" vertical="center" wrapText="1"/>
    </xf>
    <xf numFmtId="0" fontId="8" fillId="0" borderId="4" xfId="49" applyFont="1" applyFill="1" applyBorder="1" applyAlignment="1">
      <alignment horizontal="center" vertical="center" wrapText="1"/>
    </xf>
    <xf numFmtId="0" fontId="6" fillId="0" borderId="4" xfId="0" applyFont="1" applyFill="1" applyBorder="1" applyAlignment="1" applyProtection="1">
      <alignment horizontal="center" vertical="center" wrapText="1"/>
    </xf>
    <xf numFmtId="0" fontId="9" fillId="0" borderId="4" xfId="0" applyFont="1" applyFill="1" applyBorder="1" applyAlignment="1" applyProtection="1">
      <alignment horizontal="center" vertical="center" wrapText="1"/>
    </xf>
    <xf numFmtId="0" fontId="10" fillId="0" borderId="3" xfId="0" applyFont="1" applyFill="1" applyBorder="1" applyAlignment="1" applyProtection="1">
      <alignment horizontal="center" vertical="center" wrapText="1"/>
    </xf>
    <xf numFmtId="0" fontId="10" fillId="0" borderId="8" xfId="0" applyFont="1" applyFill="1" applyBorder="1" applyAlignment="1" applyProtection="1">
      <alignment horizontal="center" vertical="center" wrapText="1"/>
    </xf>
    <xf numFmtId="0" fontId="10" fillId="0" borderId="4" xfId="0" applyFont="1" applyFill="1" applyBorder="1" applyAlignment="1" applyProtection="1">
      <alignment horizontal="center" vertical="center" wrapText="1"/>
    </xf>
    <xf numFmtId="0" fontId="5" fillId="0" borderId="9" xfId="0" applyFont="1" applyFill="1" applyBorder="1" applyAlignment="1" applyProtection="1">
      <alignment vertical="center"/>
    </xf>
    <xf numFmtId="0" fontId="5" fillId="0" borderId="10"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1" fillId="0" borderId="4" xfId="0" applyFont="1" applyFill="1" applyBorder="1" applyAlignment="1" applyProtection="1">
      <alignment horizontal="center" vertical="center" wrapText="1"/>
    </xf>
    <xf numFmtId="0" fontId="6" fillId="0" borderId="7" xfId="0" applyFont="1" applyFill="1" applyBorder="1" applyAlignment="1" applyProtection="1">
      <alignment horizontal="left" vertical="center" wrapText="1"/>
    </xf>
    <xf numFmtId="0" fontId="6" fillId="0" borderId="11" xfId="0" applyFont="1" applyFill="1" applyBorder="1" applyAlignment="1" applyProtection="1">
      <alignment horizontal="left" vertical="center"/>
    </xf>
    <xf numFmtId="0" fontId="11" fillId="0" borderId="4" xfId="0" applyFont="1" applyFill="1" applyBorder="1" applyAlignment="1" applyProtection="1">
      <alignment horizontal="left" vertical="center" wrapText="1"/>
    </xf>
    <xf numFmtId="0" fontId="7" fillId="0" borderId="4" xfId="0" applyFont="1" applyFill="1" applyBorder="1" applyAlignment="1" applyProtection="1">
      <alignment horizontal="center" vertical="center" wrapText="1"/>
    </xf>
    <xf numFmtId="0" fontId="12" fillId="0" borderId="4" xfId="0" applyFont="1" applyFill="1" applyBorder="1" applyAlignment="1" applyProtection="1">
      <alignment horizontal="center" vertical="center" wrapText="1"/>
    </xf>
    <xf numFmtId="0" fontId="11" fillId="0" borderId="4" xfId="0"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13" fillId="0" borderId="10" xfId="0" applyFont="1" applyFill="1" applyBorder="1" applyAlignment="1" applyProtection="1">
      <alignment horizontal="center" vertical="center" wrapText="1"/>
    </xf>
    <xf numFmtId="0" fontId="6" fillId="0" borderId="4" xfId="0" applyFont="1" applyFill="1" applyBorder="1" applyAlignment="1" applyProtection="1">
      <alignment horizontal="center" vertical="center" wrapText="1"/>
      <protection locked="0"/>
    </xf>
    <xf numFmtId="0" fontId="11" fillId="0" borderId="4" xfId="0" applyNumberFormat="1" applyFont="1" applyFill="1" applyBorder="1" applyAlignment="1" applyProtection="1">
      <alignment horizontal="center" vertical="center" wrapText="1"/>
    </xf>
    <xf numFmtId="49" fontId="11" fillId="0" borderId="4" xfId="0" applyNumberFormat="1" applyFont="1" applyFill="1" applyBorder="1" applyAlignment="1" applyProtection="1">
      <alignment horizontal="center" vertical="center" wrapText="1"/>
    </xf>
    <xf numFmtId="0" fontId="11" fillId="0" borderId="10" xfId="0" applyFont="1" applyFill="1" applyBorder="1" applyAlignment="1" applyProtection="1">
      <alignment horizontal="center" vertical="center" wrapText="1"/>
    </xf>
    <xf numFmtId="0" fontId="11" fillId="0" borderId="4" xfId="0" applyFont="1" applyFill="1" applyBorder="1" applyAlignment="1" applyProtection="1">
      <alignment horizontal="center" vertical="center" wrapText="1"/>
      <protection locked="0"/>
    </xf>
    <xf numFmtId="176" fontId="11" fillId="0" borderId="4" xfId="0" applyNumberFormat="1" applyFont="1" applyFill="1" applyBorder="1" applyAlignment="1" applyProtection="1">
      <alignment horizontal="center" vertical="center" wrapText="1"/>
      <protection locked="0"/>
    </xf>
    <xf numFmtId="0" fontId="6" fillId="0" borderId="4" xfId="0" applyNumberFormat="1" applyFont="1" applyFill="1" applyBorder="1" applyAlignment="1" applyProtection="1">
      <alignment horizontal="center" vertical="center" wrapText="1"/>
      <protection locked="0"/>
    </xf>
    <xf numFmtId="14" fontId="11" fillId="0" borderId="4" xfId="0" applyNumberFormat="1" applyFont="1" applyFill="1" applyBorder="1" applyAlignment="1" applyProtection="1">
      <alignment horizontal="center" vertical="center" wrapText="1"/>
      <protection locked="0"/>
    </xf>
    <xf numFmtId="176" fontId="6" fillId="0" borderId="4" xfId="0" applyNumberFormat="1" applyFont="1" applyFill="1" applyBorder="1" applyAlignment="1" applyProtection="1">
      <alignment horizontal="center" vertical="center" wrapText="1"/>
      <protection locked="0"/>
    </xf>
    <xf numFmtId="0" fontId="11" fillId="0" borderId="4" xfId="0" applyNumberFormat="1" applyFont="1" applyFill="1" applyBorder="1" applyAlignment="1" applyProtection="1">
      <alignment horizontal="center" vertical="center" wrapText="1"/>
      <protection locked="0"/>
    </xf>
    <xf numFmtId="0" fontId="14" fillId="0" borderId="0" xfId="0" applyFont="1" applyAlignment="1">
      <alignment horizontal="center" vertical="center"/>
    </xf>
    <xf numFmtId="0" fontId="0" fillId="0" borderId="0" xfId="0" applyAlignment="1">
      <alignment horizontal="center" vertical="center"/>
    </xf>
    <xf numFmtId="0" fontId="15" fillId="0" borderId="4" xfId="0" applyFont="1" applyFill="1" applyBorder="1" applyAlignment="1" applyProtection="1">
      <alignment horizontal="center" vertical="center" wrapText="1"/>
    </xf>
    <xf numFmtId="0" fontId="11" fillId="0" borderId="5" xfId="0" applyFont="1" applyFill="1" applyBorder="1" applyAlignment="1" applyProtection="1">
      <alignment horizontal="center" vertical="center" wrapText="1"/>
    </xf>
    <xf numFmtId="0" fontId="11" fillId="0" borderId="4" xfId="49" applyFont="1" applyBorder="1" applyAlignment="1">
      <alignment horizontal="center" vertical="center" wrapText="1"/>
    </xf>
    <xf numFmtId="0" fontId="11" fillId="0" borderId="4" xfId="49" applyFont="1" applyFill="1" applyBorder="1" applyAlignment="1">
      <alignment horizontal="center" vertical="center" wrapText="1"/>
    </xf>
    <xf numFmtId="49" fontId="6" fillId="0" borderId="4" xfId="0" applyNumberFormat="1" applyFont="1" applyFill="1" applyBorder="1" applyAlignment="1" applyProtection="1">
      <alignment horizontal="center" vertical="center" wrapText="1"/>
    </xf>
    <xf numFmtId="0" fontId="5" fillId="0" borderId="1" xfId="0" applyFont="1" applyFill="1" applyBorder="1" applyAlignment="1" applyProtection="1">
      <alignment horizontal="left" vertical="center" wrapText="1"/>
    </xf>
    <xf numFmtId="0" fontId="5" fillId="0" borderId="2" xfId="0" applyFont="1" applyFill="1" applyBorder="1" applyAlignment="1" applyProtection="1">
      <alignment horizontal="left" vertical="center" wrapText="1"/>
    </xf>
    <xf numFmtId="0" fontId="9" fillId="0" borderId="4" xfId="49" applyFont="1" applyFill="1" applyBorder="1" applyAlignment="1">
      <alignment horizontal="center" vertical="center" wrapText="1"/>
    </xf>
    <xf numFmtId="0" fontId="16" fillId="0" borderId="4" xfId="0" applyFont="1" applyFill="1" applyBorder="1" applyAlignment="1" applyProtection="1">
      <alignment horizontal="center" vertical="center" wrapText="1"/>
    </xf>
    <xf numFmtId="0" fontId="5" fillId="0" borderId="2" xfId="0" applyFont="1" applyFill="1" applyBorder="1" applyAlignment="1" applyProtection="1">
      <alignment horizontal="center" vertical="center" wrapText="1"/>
    </xf>
    <xf numFmtId="0" fontId="5" fillId="0" borderId="5" xfId="0" applyFont="1" applyFill="1" applyBorder="1" applyAlignment="1" applyProtection="1">
      <alignment horizontal="left" vertical="center" wrapText="1"/>
    </xf>
    <xf numFmtId="0" fontId="6" fillId="0" borderId="0" xfId="0" applyFont="1" applyFill="1" applyBorder="1" applyAlignment="1" applyProtection="1">
      <alignment horizontal="left" vertical="center"/>
    </xf>
    <xf numFmtId="0" fontId="6" fillId="0" borderId="12" xfId="0" applyFont="1" applyFill="1" applyBorder="1" applyAlignment="1" applyProtection="1">
      <alignment horizontal="center" vertical="center" wrapText="1"/>
    </xf>
    <xf numFmtId="0" fontId="4" fillId="0" borderId="4" xfId="0" applyFont="1" applyFill="1" applyBorder="1" applyAlignment="1" applyProtection="1">
      <alignment horizontal="center" vertical="center" wrapText="1"/>
    </xf>
    <xf numFmtId="22" fontId="8" fillId="0" borderId="4" xfId="0" applyNumberFormat="1" applyFont="1" applyFill="1" applyBorder="1" applyAlignment="1" applyProtection="1">
      <alignment horizontal="center" vertical="center" wrapText="1"/>
    </xf>
    <xf numFmtId="176" fontId="9" fillId="0" borderId="4" xfId="0" applyNumberFormat="1" applyFont="1" applyFill="1" applyBorder="1" applyAlignment="1" applyProtection="1">
      <alignment horizontal="center" vertical="center" wrapText="1"/>
    </xf>
    <xf numFmtId="0" fontId="8" fillId="0" borderId="3" xfId="49" applyFont="1" applyFill="1" applyBorder="1" applyAlignment="1">
      <alignment horizontal="center" vertical="center" wrapText="1"/>
    </xf>
    <xf numFmtId="0" fontId="8" fillId="0" borderId="13" xfId="49" applyFont="1" applyFill="1" applyBorder="1" applyAlignment="1">
      <alignment horizontal="center" vertical="center" wrapText="1"/>
    </xf>
    <xf numFmtId="0" fontId="17" fillId="0" borderId="4" xfId="0" applyFont="1" applyFill="1" applyBorder="1" applyAlignment="1" applyProtection="1">
      <alignment horizontal="center" vertical="center" wrapText="1"/>
    </xf>
    <xf numFmtId="0" fontId="0" fillId="0" borderId="4" xfId="0" applyFont="1" applyFill="1" applyBorder="1" applyAlignment="1" applyProtection="1">
      <alignment horizontal="center" vertical="center" wrapText="1"/>
    </xf>
    <xf numFmtId="0" fontId="18" fillId="0" borderId="4" xfId="0" applyFont="1" applyFill="1" applyBorder="1" applyAlignment="1" applyProtection="1">
      <alignment horizontal="center" vertical="center" wrapText="1"/>
    </xf>
    <xf numFmtId="0" fontId="5" fillId="0" borderId="4" xfId="0" applyFont="1" applyFill="1" applyBorder="1" applyAlignment="1" applyProtection="1">
      <alignment horizontal="center" vertical="center" wrapText="1"/>
    </xf>
    <xf numFmtId="0" fontId="17" fillId="0" borderId="4" xfId="49" applyFont="1" applyBorder="1" applyAlignment="1">
      <alignment horizontal="center" vertical="center" wrapText="1"/>
    </xf>
    <xf numFmtId="0" fontId="19" fillId="0" borderId="10" xfId="0" applyFont="1" applyFill="1" applyBorder="1" applyAlignment="1" applyProtection="1">
      <alignment horizontal="center" vertical="center" wrapText="1"/>
    </xf>
    <xf numFmtId="0" fontId="19" fillId="0" borderId="12" xfId="0" applyFont="1" applyFill="1" applyBorder="1" applyAlignment="1" applyProtection="1">
      <alignment horizontal="center" vertical="center" wrapText="1"/>
    </xf>
    <xf numFmtId="0" fontId="20" fillId="0" borderId="12" xfId="0" applyFont="1" applyFill="1" applyBorder="1" applyAlignment="1" applyProtection="1">
      <alignment horizontal="center" vertical="center" wrapText="1"/>
    </xf>
    <xf numFmtId="0" fontId="19" fillId="0" borderId="14" xfId="0" applyFont="1" applyFill="1" applyBorder="1" applyAlignment="1" applyProtection="1">
      <alignment horizontal="center" vertical="center" wrapText="1"/>
    </xf>
    <xf numFmtId="0" fontId="19" fillId="0" borderId="9" xfId="0" applyFont="1" applyFill="1" applyBorder="1" applyAlignment="1" applyProtection="1">
      <alignment horizontal="center" vertical="center" wrapText="1"/>
    </xf>
    <xf numFmtId="0" fontId="18" fillId="0" borderId="4" xfId="49" applyFont="1" applyBorder="1" applyAlignment="1">
      <alignment horizontal="center" vertical="center" wrapText="1"/>
    </xf>
    <xf numFmtId="0" fontId="10" fillId="0" borderId="15" xfId="0" applyNumberFormat="1" applyFont="1" applyFill="1" applyBorder="1" applyAlignment="1" applyProtection="1">
      <alignment horizontal="center" vertical="center" wrapText="1"/>
    </xf>
    <xf numFmtId="0" fontId="21" fillId="0" borderId="4" xfId="0" applyNumberFormat="1" applyFont="1" applyFill="1" applyBorder="1" applyAlignment="1" applyProtection="1">
      <alignment horizontal="center" vertical="center" wrapText="1"/>
      <protection locked="0"/>
    </xf>
    <xf numFmtId="14" fontId="10" fillId="0" borderId="15" xfId="0" applyNumberFormat="1" applyFont="1" applyFill="1" applyBorder="1" applyAlignment="1" applyProtection="1">
      <alignment horizontal="center" vertical="center" wrapText="1"/>
    </xf>
    <xf numFmtId="0" fontId="6" fillId="0" borderId="0" xfId="0" applyFont="1" applyFill="1" applyBorder="1" applyAlignment="1" applyProtection="1">
      <alignment horizontal="center" vertical="center"/>
    </xf>
    <xf numFmtId="0" fontId="6" fillId="0" borderId="0" xfId="0" applyFont="1" applyFill="1" applyBorder="1" applyAlignment="1" applyProtection="1">
      <alignment horizontal="left" vertical="center" wrapText="1"/>
    </xf>
    <xf numFmtId="0" fontId="22" fillId="0" borderId="4" xfId="0" applyFont="1" applyFill="1" applyBorder="1" applyAlignment="1" applyProtection="1">
      <alignment horizontal="center" vertical="center" wrapText="1"/>
    </xf>
    <xf numFmtId="0" fontId="8" fillId="0" borderId="4" xfId="0" applyFont="1" applyFill="1" applyBorder="1" applyAlignment="1" applyProtection="1">
      <alignment horizontal="center" vertical="center" wrapText="1"/>
    </xf>
    <xf numFmtId="49" fontId="0" fillId="0" borderId="4" xfId="0" applyNumberFormat="1" applyFont="1" applyFill="1" applyBorder="1" applyAlignment="1" applyProtection="1">
      <alignment horizontal="center" vertical="center" wrapText="1"/>
    </xf>
    <xf numFmtId="0" fontId="5" fillId="0" borderId="4" xfId="0" applyFont="1" applyFill="1" applyBorder="1" applyAlignment="1" applyProtection="1">
      <alignment horizontal="center" vertical="center"/>
    </xf>
    <xf numFmtId="0" fontId="23" fillId="0" borderId="4" xfId="0" applyNumberFormat="1" applyFont="1" applyFill="1" applyBorder="1" applyAlignment="1" applyProtection="1">
      <alignment horizontal="center" vertical="center" wrapText="1"/>
      <protection locked="0"/>
    </xf>
    <xf numFmtId="0" fontId="23" fillId="0" borderId="3" xfId="0" applyNumberFormat="1" applyFont="1" applyFill="1" applyBorder="1" applyAlignment="1" applyProtection="1">
      <alignment horizontal="center" vertical="center" wrapText="1"/>
      <protection locked="0"/>
    </xf>
    <xf numFmtId="0" fontId="23" fillId="0" borderId="13" xfId="0" applyNumberFormat="1" applyFont="1" applyFill="1" applyBorder="1" applyAlignment="1" applyProtection="1">
      <alignment horizontal="center" vertical="center" wrapText="1"/>
      <protection locked="0"/>
    </xf>
    <xf numFmtId="0" fontId="10" fillId="0" borderId="4" xfId="0" applyFont="1" applyFill="1" applyBorder="1" applyAlignment="1" applyProtection="1">
      <alignment horizontal="center" vertical="center"/>
    </xf>
    <xf numFmtId="0" fontId="10" fillId="0" borderId="4" xfId="0" applyFont="1" applyFill="1" applyBorder="1" applyAlignment="1" applyProtection="1">
      <alignment horizontal="center" vertical="center" wrapText="1"/>
      <protection locked="0"/>
    </xf>
    <xf numFmtId="176" fontId="24" fillId="0" borderId="4" xfId="0" applyNumberFormat="1" applyFont="1" applyFill="1" applyBorder="1" applyAlignment="1" applyProtection="1">
      <alignment horizontal="center" vertical="center" wrapText="1"/>
      <protection locked="0"/>
    </xf>
    <xf numFmtId="0" fontId="25" fillId="0" borderId="4" xfId="0" applyNumberFormat="1" applyFont="1" applyFill="1" applyBorder="1" applyAlignment="1" applyProtection="1">
      <alignment horizontal="center" vertical="center" wrapText="1"/>
      <protection locked="0"/>
    </xf>
    <xf numFmtId="14" fontId="26" fillId="0" borderId="4" xfId="0" applyNumberFormat="1" applyFont="1" applyFill="1" applyBorder="1" applyAlignment="1" applyProtection="1">
      <alignment horizontal="center" vertical="center" wrapText="1"/>
      <protection locked="0"/>
    </xf>
    <xf numFmtId="0" fontId="26" fillId="0" borderId="4" xfId="0" applyNumberFormat="1" applyFont="1" applyFill="1" applyBorder="1" applyAlignment="1" applyProtection="1">
      <alignment horizontal="center" vertical="center" wrapText="1"/>
      <protection locked="0"/>
    </xf>
    <xf numFmtId="49" fontId="24" fillId="0" borderId="4" xfId="0" applyNumberFormat="1" applyFont="1" applyFill="1" applyBorder="1" applyAlignment="1" applyProtection="1">
      <alignment horizontal="center" vertical="center" wrapText="1"/>
    </xf>
    <xf numFmtId="0" fontId="23" fillId="0" borderId="4" xfId="49" applyFont="1" applyBorder="1" applyAlignment="1">
      <alignment horizontal="center" vertical="center" wrapText="1"/>
    </xf>
    <xf numFmtId="0" fontId="6" fillId="0" borderId="4" xfId="49" applyFont="1" applyBorder="1" applyAlignment="1">
      <alignment horizontal="center" vertical="center" wrapText="1"/>
    </xf>
    <xf numFmtId="0" fontId="11" fillId="0" borderId="4" xfId="0" applyFont="1" applyFill="1" applyBorder="1" applyAlignment="1" applyProtection="1">
      <alignment horizontal="center" vertical="center"/>
    </xf>
    <xf numFmtId="14" fontId="11" fillId="0" borderId="4" xfId="0" applyNumberFormat="1" applyFont="1" applyFill="1" applyBorder="1" applyAlignment="1" applyProtection="1">
      <alignment horizontal="center" vertical="center"/>
    </xf>
    <xf numFmtId="14" fontId="27" fillId="0" borderId="4" xfId="0" applyNumberFormat="1" applyFont="1" applyFill="1" applyBorder="1" applyAlignment="1" applyProtection="1">
      <alignment horizontal="center" vertical="center"/>
    </xf>
    <xf numFmtId="176" fontId="8" fillId="0" borderId="4" xfId="0" applyNumberFormat="1" applyFont="1" applyFill="1" applyBorder="1" applyAlignment="1" applyProtection="1">
      <alignment horizontal="center" vertical="center" wrapText="1"/>
    </xf>
    <xf numFmtId="0" fontId="9" fillId="0" borderId="12" xfId="0" applyFont="1" applyFill="1" applyBorder="1" applyAlignment="1" applyProtection="1">
      <alignment horizontal="center" vertical="center" wrapText="1"/>
    </xf>
    <xf numFmtId="0" fontId="18" fillId="0" borderId="4" xfId="0" applyFont="1" applyFill="1" applyBorder="1" applyAlignment="1" applyProtection="1">
      <alignment vertical="center" wrapText="1"/>
    </xf>
    <xf numFmtId="14" fontId="0" fillId="0" borderId="4" xfId="0" applyNumberFormat="1" applyFont="1" applyFill="1" applyBorder="1" applyAlignment="1" applyProtection="1">
      <alignment horizontal="center" vertical="center"/>
    </xf>
    <xf numFmtId="0" fontId="5" fillId="0" borderId="0" xfId="0" applyFont="1" applyFill="1" applyBorder="1" applyAlignment="1" applyProtection="1">
      <alignment vertical="center" wrapText="1"/>
    </xf>
    <xf numFmtId="0" fontId="5" fillId="0" borderId="0" xfId="0" applyFont="1" applyFill="1" applyBorder="1" applyAlignment="1" applyProtection="1">
      <alignment horizontal="center" vertical="center" wrapText="1"/>
    </xf>
    <xf numFmtId="0" fontId="0" fillId="0" borderId="4" xfId="0" applyFont="1" applyFill="1" applyBorder="1" applyAlignment="1" applyProtection="1">
      <alignment vertical="center"/>
    </xf>
    <xf numFmtId="49" fontId="0" fillId="0" borderId="4" xfId="0" applyNumberFormat="1" applyFont="1" applyFill="1" applyBorder="1" applyAlignment="1" applyProtection="1">
      <alignment vertical="center"/>
    </xf>
    <xf numFmtId="0" fontId="28" fillId="0" borderId="15" xfId="0" applyNumberFormat="1" applyFont="1" applyFill="1" applyBorder="1" applyAlignment="1" applyProtection="1">
      <alignment horizontal="center" vertical="center" wrapText="1"/>
    </xf>
    <xf numFmtId="0" fontId="28" fillId="0" borderId="4" xfId="0" applyNumberFormat="1" applyFont="1" applyFill="1" applyBorder="1" applyAlignment="1" applyProtection="1">
      <alignment horizontal="center" vertical="center" wrapText="1"/>
    </xf>
    <xf numFmtId="14" fontId="28" fillId="0" borderId="15" xfId="0" applyNumberFormat="1" applyFont="1" applyFill="1" applyBorder="1" applyAlignment="1" applyProtection="1">
      <alignment horizontal="center" vertical="center" wrapText="1"/>
    </xf>
    <xf numFmtId="0" fontId="10" fillId="0" borderId="0" xfId="0" applyFont="1" applyFill="1" applyBorder="1" applyAlignment="1" applyProtection="1">
      <alignment horizontal="center" vertical="center" wrapText="1"/>
    </xf>
    <xf numFmtId="14" fontId="28" fillId="0" borderId="16" xfId="0" applyNumberFormat="1" applyFont="1" applyFill="1" applyBorder="1" applyAlignment="1" applyProtection="1">
      <alignment horizontal="center" vertical="center" wrapText="1"/>
    </xf>
    <xf numFmtId="14" fontId="28" fillId="0" borderId="17" xfId="0" applyNumberFormat="1" applyFont="1" applyFill="1" applyBorder="1" applyAlignment="1" applyProtection="1">
      <alignment horizontal="center" vertical="center" wrapText="1"/>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4"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customXml" Target="../customXml/item1.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46</xdr:col>
      <xdr:colOff>266700</xdr:colOff>
      <xdr:row>3</xdr:row>
      <xdr:rowOff>120650</xdr:rowOff>
    </xdr:from>
    <xdr:to>
      <xdr:col>54</xdr:col>
      <xdr:colOff>530225</xdr:colOff>
      <xdr:row>4</xdr:row>
      <xdr:rowOff>3267075</xdr:rowOff>
    </xdr:to>
    <xdr:pic>
      <xdr:nvPicPr>
        <xdr:cNvPr id="2" name="图片 1" descr="234"/>
        <xdr:cNvPicPr>
          <a:picLocks noChangeAspect="1"/>
        </xdr:cNvPicPr>
      </xdr:nvPicPr>
      <xdr:blipFill>
        <a:blip r:embed="rId1"/>
        <a:stretch>
          <a:fillRect/>
        </a:stretch>
      </xdr:blipFill>
      <xdr:spPr>
        <a:xfrm>
          <a:off x="29184600" y="1174750"/>
          <a:ext cx="5292725" cy="6448425"/>
        </a:xfrm>
        <a:prstGeom prst="rect">
          <a:avLst/>
        </a:prstGeom>
      </xdr:spPr>
    </xdr:pic>
    <xdr:clientData/>
  </xdr:twoCellAnchor>
</xdr:wsDr>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F402"/>
  <sheetViews>
    <sheetView tabSelected="1" zoomScale="80" zoomScaleNormal="80" workbookViewId="0">
      <selection activeCell="C4" sqref="C4:D4"/>
    </sheetView>
  </sheetViews>
  <sheetFormatPr defaultColWidth="9" defaultRowHeight="14"/>
  <sheetData>
    <row r="1" ht="23" spans="1:84">
      <c r="A1" s="1" t="s">
        <v>0</v>
      </c>
      <c r="B1" s="2"/>
      <c r="C1" s="2"/>
      <c r="D1" s="2"/>
      <c r="E1" s="2"/>
      <c r="F1" s="2"/>
      <c r="G1" s="2"/>
      <c r="H1" s="2"/>
      <c r="I1" s="2"/>
      <c r="J1" s="2"/>
      <c r="K1" s="2"/>
      <c r="L1" s="2"/>
      <c r="M1" s="2"/>
      <c r="N1" s="9"/>
      <c r="Q1" s="14" t="s">
        <v>1</v>
      </c>
      <c r="R1" s="14"/>
      <c r="S1" s="14"/>
      <c r="T1" s="14"/>
      <c r="U1" s="14"/>
      <c r="V1" s="14"/>
      <c r="W1" s="14"/>
      <c r="X1" s="14"/>
      <c r="Y1" s="14"/>
      <c r="Z1" s="28"/>
      <c r="AA1" s="14"/>
      <c r="AD1" s="29" t="s">
        <v>2</v>
      </c>
      <c r="AE1" s="29"/>
      <c r="AF1" s="29"/>
      <c r="AG1" s="29"/>
      <c r="AH1" s="29"/>
      <c r="AI1" s="29"/>
      <c r="AJ1" s="29"/>
      <c r="AK1" s="29"/>
      <c r="AL1" s="29"/>
      <c r="AM1" s="29"/>
      <c r="AN1" s="29"/>
      <c r="AO1" s="29"/>
      <c r="AP1" s="29"/>
      <c r="AQ1" s="29"/>
      <c r="AT1" s="48" t="s">
        <v>3</v>
      </c>
      <c r="AU1" s="48"/>
      <c r="AV1" s="48"/>
      <c r="AW1" s="48"/>
      <c r="AX1" s="48"/>
      <c r="AY1" s="48"/>
      <c r="AZ1" s="48"/>
      <c r="BA1" s="48"/>
      <c r="BB1" s="48"/>
      <c r="BC1" s="48"/>
      <c r="BF1" s="1" t="s">
        <v>4</v>
      </c>
      <c r="BG1" s="2"/>
      <c r="BH1" s="2"/>
      <c r="BI1" s="2"/>
      <c r="BJ1" s="2"/>
      <c r="BK1" s="2"/>
      <c r="BL1" s="2"/>
      <c r="BM1" s="2"/>
      <c r="BN1" s="2"/>
      <c r="BO1" s="2"/>
      <c r="BP1" s="2"/>
      <c r="BQ1" s="2"/>
      <c r="BR1" s="2"/>
      <c r="BS1" s="9"/>
      <c r="BV1" s="14" t="s">
        <v>5</v>
      </c>
      <c r="BW1" s="14"/>
      <c r="BX1" s="14"/>
      <c r="BY1" s="14"/>
      <c r="BZ1" s="14"/>
      <c r="CA1" s="14"/>
      <c r="CB1" s="14"/>
      <c r="CC1" s="14"/>
      <c r="CD1" s="14"/>
      <c r="CE1" s="28"/>
      <c r="CF1" s="14"/>
    </row>
    <row r="2" ht="15" spans="1:84">
      <c r="A2" s="3" t="s">
        <v>6</v>
      </c>
      <c r="B2" s="4"/>
      <c r="C2" s="4"/>
      <c r="D2" s="4"/>
      <c r="E2" s="4"/>
      <c r="F2" s="4"/>
      <c r="G2" s="4"/>
      <c r="H2" s="4"/>
      <c r="I2" s="10"/>
      <c r="J2" s="4"/>
      <c r="K2" s="4"/>
      <c r="L2" s="4"/>
      <c r="M2" s="4"/>
      <c r="N2" s="11"/>
      <c r="Q2" s="15" t="s">
        <v>7</v>
      </c>
      <c r="R2" s="16"/>
      <c r="S2" s="16"/>
      <c r="T2" s="16"/>
      <c r="U2" s="16"/>
      <c r="V2" s="16"/>
      <c r="W2" s="16"/>
      <c r="X2" s="17"/>
      <c r="Y2" s="17"/>
      <c r="Z2" s="30"/>
      <c r="AA2" s="31"/>
      <c r="AD2" s="32" t="s">
        <v>8</v>
      </c>
      <c r="AE2" s="32"/>
      <c r="AF2" s="32"/>
      <c r="AG2" s="32"/>
      <c r="AH2" s="32"/>
      <c r="AI2" s="32"/>
      <c r="AJ2" s="32"/>
      <c r="AK2" s="32"/>
      <c r="AL2" s="32"/>
      <c r="AM2" s="32"/>
      <c r="AN2" s="32"/>
      <c r="AO2" s="32"/>
      <c r="AP2" s="32"/>
      <c r="AQ2" s="32"/>
      <c r="BF2" s="55" t="s">
        <v>9</v>
      </c>
      <c r="BG2" s="56"/>
      <c r="BH2" s="56"/>
      <c r="BI2" s="56"/>
      <c r="BJ2" s="56"/>
      <c r="BK2" s="56"/>
      <c r="BL2" s="56"/>
      <c r="BM2" s="56"/>
      <c r="BN2" s="59"/>
      <c r="BO2" s="56"/>
      <c r="BP2" s="56"/>
      <c r="BQ2" s="56"/>
      <c r="BR2" s="56"/>
      <c r="BS2" s="60"/>
      <c r="BV2" s="61" t="s">
        <v>10</v>
      </c>
      <c r="BW2" s="61"/>
      <c r="BX2" s="61"/>
      <c r="BY2" s="61"/>
      <c r="BZ2" s="61"/>
      <c r="CA2" s="61"/>
      <c r="CB2" s="61"/>
      <c r="CC2" s="82"/>
      <c r="CD2" s="82"/>
      <c r="CE2" s="83"/>
      <c r="CF2" s="82"/>
    </row>
    <row r="3" ht="45" spans="1:84">
      <c r="A3" s="5" t="s">
        <v>11</v>
      </c>
      <c r="B3" s="5" t="s">
        <v>12</v>
      </c>
      <c r="C3" s="5" t="s">
        <v>13</v>
      </c>
      <c r="D3" s="5" t="s">
        <v>14</v>
      </c>
      <c r="E3" s="5" t="s">
        <v>15</v>
      </c>
      <c r="F3" s="5" t="s">
        <v>16</v>
      </c>
      <c r="G3" s="5" t="s">
        <v>17</v>
      </c>
      <c r="H3" s="5" t="s">
        <v>18</v>
      </c>
      <c r="I3" s="5" t="s">
        <v>19</v>
      </c>
      <c r="J3" s="5" t="s">
        <v>20</v>
      </c>
      <c r="K3" s="5" t="s">
        <v>21</v>
      </c>
      <c r="L3" s="5" t="s">
        <v>22</v>
      </c>
      <c r="M3" s="5" t="s">
        <v>23</v>
      </c>
      <c r="N3" s="5" t="s">
        <v>24</v>
      </c>
      <c r="Q3" s="18" t="s">
        <v>11</v>
      </c>
      <c r="R3" s="18" t="s">
        <v>13</v>
      </c>
      <c r="S3" s="19" t="s">
        <v>25</v>
      </c>
      <c r="T3" s="19" t="s">
        <v>26</v>
      </c>
      <c r="U3" s="18" t="s">
        <v>18</v>
      </c>
      <c r="V3" s="19" t="s">
        <v>27</v>
      </c>
      <c r="W3" s="19" t="s">
        <v>28</v>
      </c>
      <c r="X3" s="19" t="s">
        <v>29</v>
      </c>
      <c r="Y3" s="19" t="s">
        <v>30</v>
      </c>
      <c r="Z3" s="19" t="s">
        <v>31</v>
      </c>
      <c r="AA3" s="19" t="s">
        <v>32</v>
      </c>
      <c r="AD3" s="33" t="s">
        <v>11</v>
      </c>
      <c r="AE3" s="33" t="s">
        <v>33</v>
      </c>
      <c r="AF3" s="33" t="s">
        <v>13</v>
      </c>
      <c r="AG3" s="33" t="s">
        <v>14</v>
      </c>
      <c r="AH3" s="33" t="s">
        <v>15</v>
      </c>
      <c r="AI3" s="33" t="s">
        <v>34</v>
      </c>
      <c r="AJ3" s="33" t="s">
        <v>17</v>
      </c>
      <c r="AK3" s="33" t="s">
        <v>18</v>
      </c>
      <c r="AL3" s="33" t="s">
        <v>19</v>
      </c>
      <c r="AM3" s="33" t="s">
        <v>20</v>
      </c>
      <c r="AN3" s="33" t="s">
        <v>21</v>
      </c>
      <c r="AO3" s="33" t="s">
        <v>22</v>
      </c>
      <c r="AP3" s="33" t="s">
        <v>35</v>
      </c>
      <c r="AQ3" s="33" t="s">
        <v>24</v>
      </c>
      <c r="AT3" s="49"/>
      <c r="AU3" s="49"/>
      <c r="AV3" s="49"/>
      <c r="AW3" s="49"/>
      <c r="AX3" s="49"/>
      <c r="AY3" s="49"/>
      <c r="AZ3" s="49"/>
      <c r="BA3" s="49"/>
      <c r="BB3" s="49"/>
      <c r="BC3" s="49"/>
      <c r="BD3" s="49"/>
      <c r="BF3" s="5" t="s">
        <v>11</v>
      </c>
      <c r="BG3" s="5" t="s">
        <v>12</v>
      </c>
      <c r="BH3" s="5" t="s">
        <v>13</v>
      </c>
      <c r="BI3" s="5" t="s">
        <v>14</v>
      </c>
      <c r="BJ3" s="5" t="s">
        <v>15</v>
      </c>
      <c r="BK3" s="5" t="s">
        <v>16</v>
      </c>
      <c r="BL3" s="5" t="s">
        <v>17</v>
      </c>
      <c r="BM3" s="5" t="s">
        <v>18</v>
      </c>
      <c r="BN3" s="5" t="s">
        <v>19</v>
      </c>
      <c r="BO3" s="5" t="s">
        <v>20</v>
      </c>
      <c r="BP3" s="5" t="s">
        <v>21</v>
      </c>
      <c r="BQ3" s="5" t="s">
        <v>22</v>
      </c>
      <c r="BR3" s="5" t="s">
        <v>23</v>
      </c>
      <c r="BS3" s="5" t="s">
        <v>24</v>
      </c>
      <c r="BV3" s="18" t="s">
        <v>11</v>
      </c>
      <c r="BW3" s="18" t="s">
        <v>13</v>
      </c>
      <c r="BX3" s="19" t="s">
        <v>25</v>
      </c>
      <c r="BY3" s="19" t="s">
        <v>26</v>
      </c>
      <c r="BZ3" s="18" t="s">
        <v>18</v>
      </c>
      <c r="CA3" s="19" t="s">
        <v>27</v>
      </c>
      <c r="CB3" s="19" t="s">
        <v>28</v>
      </c>
      <c r="CC3" s="19" t="s">
        <v>29</v>
      </c>
      <c r="CD3" s="19" t="s">
        <v>30</v>
      </c>
      <c r="CE3" s="19" t="s">
        <v>31</v>
      </c>
      <c r="CF3" s="19" t="s">
        <v>32</v>
      </c>
    </row>
    <row r="4" ht="260" spans="1:84">
      <c r="A4" s="6">
        <v>1</v>
      </c>
      <c r="B4" s="6" t="s">
        <v>36</v>
      </c>
      <c r="C4" s="6" t="s">
        <v>37</v>
      </c>
      <c r="D4" s="6" t="s">
        <v>38</v>
      </c>
      <c r="E4" s="6" t="s">
        <v>38</v>
      </c>
      <c r="F4" s="7" t="s">
        <v>39</v>
      </c>
      <c r="G4" s="6" t="s">
        <v>40</v>
      </c>
      <c r="H4" s="7" t="s">
        <v>41</v>
      </c>
      <c r="I4" s="12">
        <v>45083</v>
      </c>
      <c r="J4" s="6" t="s">
        <v>42</v>
      </c>
      <c r="K4" s="6" t="s">
        <v>43</v>
      </c>
      <c r="L4" s="6" t="s">
        <v>44</v>
      </c>
      <c r="M4" s="13" t="s">
        <v>45</v>
      </c>
      <c r="N4" s="6" t="s">
        <v>38</v>
      </c>
      <c r="Q4" s="20">
        <v>1</v>
      </c>
      <c r="R4" s="21" t="s">
        <v>46</v>
      </c>
      <c r="S4" s="22" t="s">
        <v>38</v>
      </c>
      <c r="T4" s="22" t="s">
        <v>47</v>
      </c>
      <c r="U4" s="21" t="s">
        <v>48</v>
      </c>
      <c r="V4" s="22" t="s">
        <v>49</v>
      </c>
      <c r="W4" s="21" t="s">
        <v>50</v>
      </c>
      <c r="X4" s="22" t="s">
        <v>51</v>
      </c>
      <c r="Y4" s="22" t="s">
        <v>52</v>
      </c>
      <c r="Z4" s="34" t="s">
        <v>53</v>
      </c>
      <c r="AA4" s="20" t="s">
        <v>38</v>
      </c>
      <c r="AD4" s="35">
        <v>1</v>
      </c>
      <c r="AE4" s="21" t="s">
        <v>54</v>
      </c>
      <c r="AF4" s="36" t="s">
        <v>55</v>
      </c>
      <c r="AG4" s="35" t="s">
        <v>38</v>
      </c>
      <c r="AH4" s="39" t="s">
        <v>38</v>
      </c>
      <c r="AI4" s="40" t="s">
        <v>56</v>
      </c>
      <c r="AJ4" s="39" t="s">
        <v>38</v>
      </c>
      <c r="AK4" s="36" t="s">
        <v>57</v>
      </c>
      <c r="AL4" s="40" t="s">
        <v>56</v>
      </c>
      <c r="AM4" s="21" t="s">
        <v>58</v>
      </c>
      <c r="AN4" s="21" t="s">
        <v>59</v>
      </c>
      <c r="AO4" s="39" t="s">
        <v>60</v>
      </c>
      <c r="AP4" s="21" t="s">
        <v>45</v>
      </c>
      <c r="AQ4" s="35" t="s">
        <v>38</v>
      </c>
      <c r="AT4" s="49"/>
      <c r="AU4" s="49"/>
      <c r="AV4" s="49"/>
      <c r="AW4" s="49"/>
      <c r="AX4" s="49"/>
      <c r="AY4" s="49"/>
      <c r="AZ4" s="49"/>
      <c r="BA4" s="49"/>
      <c r="BB4" s="49"/>
      <c r="BC4" s="49"/>
      <c r="BD4" s="49"/>
      <c r="BF4" s="57">
        <v>1</v>
      </c>
      <c r="BG4" s="58" t="s">
        <v>61</v>
      </c>
      <c r="BH4" s="21" t="s">
        <v>62</v>
      </c>
      <c r="BI4" s="22" t="s">
        <v>38</v>
      </c>
      <c r="BJ4" s="22" t="s">
        <v>38</v>
      </c>
      <c r="BK4" s="22" t="s">
        <v>63</v>
      </c>
      <c r="BL4" s="22" t="s">
        <v>38</v>
      </c>
      <c r="BM4" s="21" t="s">
        <v>64</v>
      </c>
      <c r="BN4" s="22" t="s">
        <v>65</v>
      </c>
      <c r="BO4" s="22" t="s">
        <v>66</v>
      </c>
      <c r="BP4" s="22" t="s">
        <v>67</v>
      </c>
      <c r="BQ4" s="22" t="s">
        <v>68</v>
      </c>
      <c r="BR4" s="21" t="s">
        <v>45</v>
      </c>
      <c r="BS4" s="57" t="s">
        <v>38</v>
      </c>
      <c r="BV4" s="20">
        <v>1</v>
      </c>
      <c r="BW4" s="21" t="s">
        <v>69</v>
      </c>
      <c r="BX4" s="22" t="s">
        <v>38</v>
      </c>
      <c r="BY4" s="22" t="s">
        <v>70</v>
      </c>
      <c r="BZ4" s="21" t="s">
        <v>71</v>
      </c>
      <c r="CA4" s="22" t="s">
        <v>65</v>
      </c>
      <c r="CB4" s="62" t="s">
        <v>72</v>
      </c>
      <c r="CC4" s="22" t="s">
        <v>73</v>
      </c>
      <c r="CD4" s="22" t="s">
        <v>74</v>
      </c>
      <c r="CE4" s="22" t="s">
        <v>75</v>
      </c>
      <c r="CF4" s="20" t="s">
        <v>38</v>
      </c>
    </row>
    <row r="5" ht="260" spans="1:84">
      <c r="A5" s="6">
        <v>2</v>
      </c>
      <c r="B5" s="6" t="s">
        <v>36</v>
      </c>
      <c r="C5" s="6" t="s">
        <v>76</v>
      </c>
      <c r="D5" s="6" t="s">
        <v>38</v>
      </c>
      <c r="E5" s="6" t="s">
        <v>38</v>
      </c>
      <c r="F5" s="7" t="s">
        <v>39</v>
      </c>
      <c r="G5" s="6" t="s">
        <v>77</v>
      </c>
      <c r="H5" s="7" t="s">
        <v>41</v>
      </c>
      <c r="I5" s="12">
        <v>45083</v>
      </c>
      <c r="J5" s="6" t="s">
        <v>42</v>
      </c>
      <c r="K5" s="6" t="s">
        <v>78</v>
      </c>
      <c r="L5" s="6" t="s">
        <v>79</v>
      </c>
      <c r="M5" s="13" t="s">
        <v>45</v>
      </c>
      <c r="N5" s="6" t="s">
        <v>38</v>
      </c>
      <c r="Q5" s="20">
        <v>2</v>
      </c>
      <c r="R5" s="21" t="s">
        <v>80</v>
      </c>
      <c r="S5" s="22" t="s">
        <v>38</v>
      </c>
      <c r="T5" s="22" t="s">
        <v>81</v>
      </c>
      <c r="U5" s="21" t="s">
        <v>82</v>
      </c>
      <c r="V5" s="22" t="s">
        <v>83</v>
      </c>
      <c r="W5" s="21" t="s">
        <v>84</v>
      </c>
      <c r="X5" s="22" t="s">
        <v>85</v>
      </c>
      <c r="Y5" s="22" t="s">
        <v>52</v>
      </c>
      <c r="Z5" s="34" t="s">
        <v>86</v>
      </c>
      <c r="AA5" s="20" t="s">
        <v>38</v>
      </c>
      <c r="AD5" s="35">
        <v>2</v>
      </c>
      <c r="AE5" s="21" t="s">
        <v>54</v>
      </c>
      <c r="AF5" s="36" t="s">
        <v>87</v>
      </c>
      <c r="AG5" s="35" t="s">
        <v>38</v>
      </c>
      <c r="AH5" s="39" t="s">
        <v>38</v>
      </c>
      <c r="AI5" s="40" t="s">
        <v>56</v>
      </c>
      <c r="AJ5" s="39" t="s">
        <v>38</v>
      </c>
      <c r="AK5" s="36" t="s">
        <v>57</v>
      </c>
      <c r="AL5" s="40" t="s">
        <v>56</v>
      </c>
      <c r="AM5" s="21" t="s">
        <v>58</v>
      </c>
      <c r="AN5" s="21" t="s">
        <v>59</v>
      </c>
      <c r="AO5" s="39" t="s">
        <v>88</v>
      </c>
      <c r="AP5" s="21" t="s">
        <v>45</v>
      </c>
      <c r="AQ5" s="35" t="s">
        <v>38</v>
      </c>
      <c r="AT5" s="49"/>
      <c r="AU5" s="49"/>
      <c r="AV5" s="49"/>
      <c r="AW5" s="49"/>
      <c r="AX5" s="49"/>
      <c r="AY5" s="49"/>
      <c r="AZ5" s="49"/>
      <c r="BA5" s="49"/>
      <c r="BB5" s="49"/>
      <c r="BC5" s="49"/>
      <c r="BD5" s="49"/>
      <c r="BF5" s="57">
        <v>2</v>
      </c>
      <c r="BG5" s="58" t="s">
        <v>61</v>
      </c>
      <c r="BH5" s="21" t="s">
        <v>89</v>
      </c>
      <c r="BI5" s="22" t="s">
        <v>38</v>
      </c>
      <c r="BJ5" s="22" t="s">
        <v>38</v>
      </c>
      <c r="BK5" s="22" t="s">
        <v>63</v>
      </c>
      <c r="BL5" s="22" t="s">
        <v>38</v>
      </c>
      <c r="BM5" s="21" t="s">
        <v>90</v>
      </c>
      <c r="BN5" s="22" t="s">
        <v>65</v>
      </c>
      <c r="BO5" s="22" t="s">
        <v>91</v>
      </c>
      <c r="BP5" s="22" t="s">
        <v>92</v>
      </c>
      <c r="BQ5" s="22" t="s">
        <v>93</v>
      </c>
      <c r="BR5" s="21" t="s">
        <v>45</v>
      </c>
      <c r="BS5" s="57" t="s">
        <v>38</v>
      </c>
      <c r="BV5" s="20">
        <v>2</v>
      </c>
      <c r="BW5" s="21" t="s">
        <v>94</v>
      </c>
      <c r="BX5" s="22" t="s">
        <v>38</v>
      </c>
      <c r="BY5" s="22" t="s">
        <v>95</v>
      </c>
      <c r="BZ5" s="21" t="s">
        <v>96</v>
      </c>
      <c r="CA5" s="22" t="s">
        <v>97</v>
      </c>
      <c r="CB5" s="62" t="s">
        <v>84</v>
      </c>
      <c r="CC5" s="22" t="s">
        <v>98</v>
      </c>
      <c r="CD5" s="22" t="s">
        <v>99</v>
      </c>
      <c r="CE5" s="22" t="s">
        <v>100</v>
      </c>
      <c r="CF5" s="20" t="s">
        <v>38</v>
      </c>
    </row>
    <row r="6" ht="168.5" spans="1:84">
      <c r="A6" s="6">
        <v>3</v>
      </c>
      <c r="B6" s="6" t="s">
        <v>36</v>
      </c>
      <c r="C6" s="6" t="s">
        <v>101</v>
      </c>
      <c r="D6" s="6" t="s">
        <v>38</v>
      </c>
      <c r="E6" s="6" t="s">
        <v>38</v>
      </c>
      <c r="F6" s="7" t="s">
        <v>39</v>
      </c>
      <c r="G6" s="6" t="s">
        <v>40</v>
      </c>
      <c r="H6" s="7" t="s">
        <v>41</v>
      </c>
      <c r="I6" s="12">
        <v>45083</v>
      </c>
      <c r="J6" s="6" t="s">
        <v>102</v>
      </c>
      <c r="K6" s="6" t="s">
        <v>103</v>
      </c>
      <c r="L6" s="6" t="s">
        <v>104</v>
      </c>
      <c r="M6" s="13" t="s">
        <v>45</v>
      </c>
      <c r="N6" s="6" t="s">
        <v>38</v>
      </c>
      <c r="Q6" s="20">
        <v>3</v>
      </c>
      <c r="R6" s="23" t="s">
        <v>105</v>
      </c>
      <c r="S6" s="23" t="s">
        <v>106</v>
      </c>
      <c r="T6" s="23" t="s">
        <v>49</v>
      </c>
      <c r="U6" s="23" t="s">
        <v>107</v>
      </c>
      <c r="V6" s="22" t="s">
        <v>49</v>
      </c>
      <c r="W6" s="23" t="s">
        <v>108</v>
      </c>
      <c r="X6" s="23" t="s">
        <v>109</v>
      </c>
      <c r="Y6" s="23" t="s">
        <v>110</v>
      </c>
      <c r="Z6" s="34" t="s">
        <v>111</v>
      </c>
      <c r="AA6" s="20" t="s">
        <v>38</v>
      </c>
      <c r="AD6" s="35">
        <v>3</v>
      </c>
      <c r="AE6" s="21" t="s">
        <v>54</v>
      </c>
      <c r="AF6" s="36" t="s">
        <v>112</v>
      </c>
      <c r="AG6" s="21" t="s">
        <v>113</v>
      </c>
      <c r="AH6" s="39" t="s">
        <v>114</v>
      </c>
      <c r="AI6" s="40" t="s">
        <v>115</v>
      </c>
      <c r="AJ6" s="36" t="s">
        <v>116</v>
      </c>
      <c r="AK6" s="36" t="s">
        <v>117</v>
      </c>
      <c r="AL6" s="40" t="s">
        <v>56</v>
      </c>
      <c r="AM6" s="21" t="s">
        <v>58</v>
      </c>
      <c r="AN6" s="21" t="s">
        <v>59</v>
      </c>
      <c r="AO6" s="39" t="s">
        <v>118</v>
      </c>
      <c r="AP6" s="21" t="s">
        <v>45</v>
      </c>
      <c r="AQ6" s="35" t="s">
        <v>38</v>
      </c>
      <c r="AT6" s="49"/>
      <c r="AU6" s="49"/>
      <c r="AV6" s="49"/>
      <c r="AW6" s="49"/>
      <c r="AX6" s="49"/>
      <c r="AY6" s="49"/>
      <c r="AZ6" s="49"/>
      <c r="BA6" s="49"/>
      <c r="BB6" s="49"/>
      <c r="BC6" s="49"/>
      <c r="BD6" s="49"/>
      <c r="BF6" s="57">
        <v>3</v>
      </c>
      <c r="BG6" s="58" t="s">
        <v>61</v>
      </c>
      <c r="BH6" s="21" t="s">
        <v>119</v>
      </c>
      <c r="BI6" s="22" t="s">
        <v>38</v>
      </c>
      <c r="BJ6" s="22" t="s">
        <v>38</v>
      </c>
      <c r="BK6" s="22" t="s">
        <v>95</v>
      </c>
      <c r="BL6" s="22" t="s">
        <v>38</v>
      </c>
      <c r="BM6" s="21" t="s">
        <v>120</v>
      </c>
      <c r="BN6" s="22" t="s">
        <v>97</v>
      </c>
      <c r="BO6" s="22" t="s">
        <v>121</v>
      </c>
      <c r="BP6" s="22" t="s">
        <v>122</v>
      </c>
      <c r="BQ6" s="22" t="s">
        <v>123</v>
      </c>
      <c r="BR6" s="21" t="s">
        <v>45</v>
      </c>
      <c r="BS6" s="57" t="s">
        <v>38</v>
      </c>
      <c r="BV6" s="20">
        <v>3</v>
      </c>
      <c r="BW6" s="21" t="s">
        <v>69</v>
      </c>
      <c r="BX6" s="22" t="s">
        <v>38</v>
      </c>
      <c r="BY6" s="22" t="s">
        <v>124</v>
      </c>
      <c r="BZ6" s="21" t="s">
        <v>125</v>
      </c>
      <c r="CA6" s="22" t="s">
        <v>126</v>
      </c>
      <c r="CB6" s="62" t="s">
        <v>72</v>
      </c>
      <c r="CC6" s="84" t="s">
        <v>127</v>
      </c>
      <c r="CD6" s="84" t="s">
        <v>74</v>
      </c>
      <c r="CE6" s="22" t="s">
        <v>128</v>
      </c>
      <c r="CF6" s="20" t="s">
        <v>38</v>
      </c>
    </row>
    <row r="7" ht="169" spans="1:84">
      <c r="A7" s="6">
        <v>4</v>
      </c>
      <c r="B7" s="6" t="s">
        <v>36</v>
      </c>
      <c r="C7" s="6" t="s">
        <v>129</v>
      </c>
      <c r="D7" s="6" t="s">
        <v>38</v>
      </c>
      <c r="E7" s="6" t="s">
        <v>38</v>
      </c>
      <c r="F7" s="7" t="s">
        <v>39</v>
      </c>
      <c r="G7" s="6" t="s">
        <v>77</v>
      </c>
      <c r="H7" s="7" t="s">
        <v>41</v>
      </c>
      <c r="I7" s="12">
        <v>45083</v>
      </c>
      <c r="J7" s="6" t="s">
        <v>42</v>
      </c>
      <c r="K7" s="6" t="s">
        <v>130</v>
      </c>
      <c r="L7" s="6" t="s">
        <v>131</v>
      </c>
      <c r="M7" s="13" t="s">
        <v>45</v>
      </c>
      <c r="N7" s="6" t="s">
        <v>38</v>
      </c>
      <c r="Q7" s="20">
        <v>4</v>
      </c>
      <c r="R7" s="23" t="s">
        <v>119</v>
      </c>
      <c r="S7" s="23" t="s">
        <v>106</v>
      </c>
      <c r="T7" s="23" t="s">
        <v>132</v>
      </c>
      <c r="U7" s="23" t="s">
        <v>133</v>
      </c>
      <c r="V7" s="22" t="s">
        <v>134</v>
      </c>
      <c r="W7" s="23" t="s">
        <v>108</v>
      </c>
      <c r="X7" s="23" t="s">
        <v>135</v>
      </c>
      <c r="Y7" s="23" t="s">
        <v>110</v>
      </c>
      <c r="Z7" s="34" t="s">
        <v>136</v>
      </c>
      <c r="AA7" s="20" t="s">
        <v>38</v>
      </c>
      <c r="AD7" s="35">
        <v>4</v>
      </c>
      <c r="AE7" s="21" t="s">
        <v>54</v>
      </c>
      <c r="AF7" s="36" t="s">
        <v>55</v>
      </c>
      <c r="AG7" s="35" t="s">
        <v>38</v>
      </c>
      <c r="AH7" s="39" t="s">
        <v>38</v>
      </c>
      <c r="AI7" s="40" t="s">
        <v>56</v>
      </c>
      <c r="AJ7" s="39" t="s">
        <v>38</v>
      </c>
      <c r="AK7" s="36" t="s">
        <v>117</v>
      </c>
      <c r="AL7" s="40" t="s">
        <v>56</v>
      </c>
      <c r="AM7" s="21" t="s">
        <v>58</v>
      </c>
      <c r="AN7" s="21" t="s">
        <v>59</v>
      </c>
      <c r="AO7" s="39" t="s">
        <v>137</v>
      </c>
      <c r="AP7" s="21" t="s">
        <v>45</v>
      </c>
      <c r="AQ7" s="35" t="s">
        <v>38</v>
      </c>
      <c r="AT7" s="49"/>
      <c r="AU7" s="49"/>
      <c r="AV7" s="49"/>
      <c r="AW7" s="49"/>
      <c r="AX7" s="49"/>
      <c r="AY7" s="49"/>
      <c r="AZ7" s="49"/>
      <c r="BA7" s="49"/>
      <c r="BB7" s="49"/>
      <c r="BC7" s="49"/>
      <c r="BD7" s="49"/>
      <c r="BF7" s="57">
        <v>4</v>
      </c>
      <c r="BG7" s="58" t="s">
        <v>61</v>
      </c>
      <c r="BH7" s="21" t="s">
        <v>76</v>
      </c>
      <c r="BI7" s="22" t="s">
        <v>38</v>
      </c>
      <c r="BJ7" s="22" t="s">
        <v>38</v>
      </c>
      <c r="BK7" s="22" t="s">
        <v>138</v>
      </c>
      <c r="BL7" s="22" t="s">
        <v>38</v>
      </c>
      <c r="BM7" s="21" t="s">
        <v>120</v>
      </c>
      <c r="BN7" s="22" t="s">
        <v>97</v>
      </c>
      <c r="BO7" s="22" t="s">
        <v>139</v>
      </c>
      <c r="BP7" s="22" t="s">
        <v>140</v>
      </c>
      <c r="BQ7" s="22" t="s">
        <v>141</v>
      </c>
      <c r="BR7" s="21" t="s">
        <v>45</v>
      </c>
      <c r="BS7" s="57" t="s">
        <v>38</v>
      </c>
      <c r="BV7" s="20">
        <v>4</v>
      </c>
      <c r="BW7" s="21" t="s">
        <v>142</v>
      </c>
      <c r="BX7" s="22" t="s">
        <v>38</v>
      </c>
      <c r="BY7" s="22" t="s">
        <v>143</v>
      </c>
      <c r="BZ7" s="21" t="s">
        <v>144</v>
      </c>
      <c r="CA7" s="22" t="s">
        <v>145</v>
      </c>
      <c r="CB7" s="62" t="s">
        <v>84</v>
      </c>
      <c r="CC7" s="84" t="s">
        <v>146</v>
      </c>
      <c r="CD7" s="84" t="s">
        <v>99</v>
      </c>
      <c r="CE7" s="22" t="s">
        <v>147</v>
      </c>
      <c r="CF7" s="20" t="s">
        <v>38</v>
      </c>
    </row>
    <row r="8" ht="221" spans="1:84">
      <c r="A8" s="6">
        <v>5</v>
      </c>
      <c r="B8" s="6" t="s">
        <v>36</v>
      </c>
      <c r="C8" s="6" t="s">
        <v>148</v>
      </c>
      <c r="D8" s="6" t="s">
        <v>38</v>
      </c>
      <c r="E8" s="6" t="s">
        <v>38</v>
      </c>
      <c r="F8" s="7" t="s">
        <v>149</v>
      </c>
      <c r="G8" s="6" t="s">
        <v>40</v>
      </c>
      <c r="H8" s="7" t="s">
        <v>41</v>
      </c>
      <c r="I8" s="12">
        <v>45083</v>
      </c>
      <c r="J8" s="6" t="s">
        <v>42</v>
      </c>
      <c r="K8" s="6" t="s">
        <v>150</v>
      </c>
      <c r="L8" s="6" t="s">
        <v>151</v>
      </c>
      <c r="M8" s="13" t="s">
        <v>45</v>
      </c>
      <c r="N8" s="6" t="s">
        <v>38</v>
      </c>
      <c r="Q8" s="20">
        <v>5</v>
      </c>
      <c r="R8" s="24" t="s">
        <v>152</v>
      </c>
      <c r="S8" s="23" t="s">
        <v>106</v>
      </c>
      <c r="T8" s="25" t="s">
        <v>134</v>
      </c>
      <c r="U8" s="25" t="s">
        <v>153</v>
      </c>
      <c r="V8" s="22" t="s">
        <v>154</v>
      </c>
      <c r="W8" s="25" t="s">
        <v>108</v>
      </c>
      <c r="X8" s="25" t="s">
        <v>155</v>
      </c>
      <c r="Y8" s="23" t="s">
        <v>110</v>
      </c>
      <c r="Z8" s="34" t="s">
        <v>156</v>
      </c>
      <c r="AA8" s="20" t="s">
        <v>38</v>
      </c>
      <c r="AD8" s="35">
        <v>5</v>
      </c>
      <c r="AE8" s="21" t="s">
        <v>54</v>
      </c>
      <c r="AF8" s="36" t="s">
        <v>157</v>
      </c>
      <c r="AG8" s="35" t="s">
        <v>38</v>
      </c>
      <c r="AH8" s="39" t="s">
        <v>38</v>
      </c>
      <c r="AI8" s="40" t="s">
        <v>56</v>
      </c>
      <c r="AJ8" s="39" t="s">
        <v>38</v>
      </c>
      <c r="AK8" s="36" t="s">
        <v>117</v>
      </c>
      <c r="AL8" s="40" t="s">
        <v>56</v>
      </c>
      <c r="AM8" s="21" t="s">
        <v>58</v>
      </c>
      <c r="AN8" s="21" t="s">
        <v>59</v>
      </c>
      <c r="AO8" s="39" t="s">
        <v>158</v>
      </c>
      <c r="AP8" s="21" t="s">
        <v>45</v>
      </c>
      <c r="AQ8" s="35" t="s">
        <v>38</v>
      </c>
      <c r="AT8" s="49"/>
      <c r="AU8" s="49"/>
      <c r="AV8" s="49"/>
      <c r="AW8" s="49"/>
      <c r="AX8" s="49"/>
      <c r="AY8" s="49"/>
      <c r="AZ8" s="49"/>
      <c r="BA8" s="49"/>
      <c r="BB8" s="49"/>
      <c r="BC8" s="49"/>
      <c r="BD8" s="49"/>
      <c r="BF8" s="57">
        <v>5</v>
      </c>
      <c r="BG8" s="58" t="s">
        <v>61</v>
      </c>
      <c r="BH8" s="21" t="s">
        <v>159</v>
      </c>
      <c r="BI8" s="22" t="s">
        <v>38</v>
      </c>
      <c r="BJ8" s="22" t="s">
        <v>38</v>
      </c>
      <c r="BK8" s="22" t="s">
        <v>95</v>
      </c>
      <c r="BL8" s="22" t="s">
        <v>38</v>
      </c>
      <c r="BM8" s="21" t="s">
        <v>120</v>
      </c>
      <c r="BN8" s="22" t="s">
        <v>97</v>
      </c>
      <c r="BO8" s="22" t="s">
        <v>121</v>
      </c>
      <c r="BP8" s="22" t="s">
        <v>160</v>
      </c>
      <c r="BQ8" s="22" t="s">
        <v>161</v>
      </c>
      <c r="BR8" s="21" t="s">
        <v>45</v>
      </c>
      <c r="BS8" s="57" t="s">
        <v>38</v>
      </c>
      <c r="BV8" s="20">
        <v>5</v>
      </c>
      <c r="BW8" s="21" t="s">
        <v>162</v>
      </c>
      <c r="BX8" s="22" t="s">
        <v>38</v>
      </c>
      <c r="BY8" s="22" t="s">
        <v>143</v>
      </c>
      <c r="BZ8" s="21" t="s">
        <v>163</v>
      </c>
      <c r="CA8" s="22" t="s">
        <v>145</v>
      </c>
      <c r="CB8" s="62" t="s">
        <v>50</v>
      </c>
      <c r="CC8" s="84" t="s">
        <v>164</v>
      </c>
      <c r="CD8" s="84" t="s">
        <v>52</v>
      </c>
      <c r="CE8" s="22" t="s">
        <v>165</v>
      </c>
      <c r="CF8" s="20" t="s">
        <v>38</v>
      </c>
    </row>
    <row r="9" ht="260" spans="1:84">
      <c r="A9" s="6">
        <v>6</v>
      </c>
      <c r="B9" s="6" t="s">
        <v>36</v>
      </c>
      <c r="C9" s="6" t="s">
        <v>166</v>
      </c>
      <c r="D9" s="6" t="s">
        <v>38</v>
      </c>
      <c r="E9" s="6" t="s">
        <v>38</v>
      </c>
      <c r="F9" s="7" t="s">
        <v>39</v>
      </c>
      <c r="G9" s="6" t="s">
        <v>77</v>
      </c>
      <c r="H9" s="7" t="s">
        <v>41</v>
      </c>
      <c r="I9" s="12">
        <v>45083</v>
      </c>
      <c r="J9" s="6" t="s">
        <v>102</v>
      </c>
      <c r="K9" s="6" t="s">
        <v>167</v>
      </c>
      <c r="L9" s="6" t="s">
        <v>168</v>
      </c>
      <c r="M9" s="13" t="s">
        <v>45</v>
      </c>
      <c r="N9" s="6" t="s">
        <v>38</v>
      </c>
      <c r="Q9" s="20">
        <v>6</v>
      </c>
      <c r="R9" s="25" t="s">
        <v>169</v>
      </c>
      <c r="S9" s="25" t="s">
        <v>106</v>
      </c>
      <c r="T9" s="25" t="s">
        <v>134</v>
      </c>
      <c r="U9" s="25" t="s">
        <v>153</v>
      </c>
      <c r="V9" s="22" t="s">
        <v>154</v>
      </c>
      <c r="W9" s="25" t="s">
        <v>84</v>
      </c>
      <c r="X9" s="25" t="s">
        <v>170</v>
      </c>
      <c r="Y9" s="25" t="s">
        <v>110</v>
      </c>
      <c r="Z9" s="34" t="s">
        <v>171</v>
      </c>
      <c r="AA9" s="20" t="s">
        <v>38</v>
      </c>
      <c r="AD9" s="35">
        <v>6</v>
      </c>
      <c r="AE9" s="21" t="s">
        <v>54</v>
      </c>
      <c r="AF9" s="36" t="s">
        <v>172</v>
      </c>
      <c r="AG9" s="35" t="s">
        <v>38</v>
      </c>
      <c r="AH9" s="39" t="s">
        <v>38</v>
      </c>
      <c r="AI9" s="40" t="s">
        <v>56</v>
      </c>
      <c r="AJ9" s="39" t="s">
        <v>38</v>
      </c>
      <c r="AK9" s="36" t="s">
        <v>173</v>
      </c>
      <c r="AL9" s="40" t="s">
        <v>56</v>
      </c>
      <c r="AM9" s="21" t="s">
        <v>58</v>
      </c>
      <c r="AN9" s="21" t="s">
        <v>59</v>
      </c>
      <c r="AO9" s="39" t="s">
        <v>174</v>
      </c>
      <c r="AP9" s="21" t="s">
        <v>45</v>
      </c>
      <c r="AQ9" s="35" t="s">
        <v>38</v>
      </c>
      <c r="BF9" s="57">
        <v>6</v>
      </c>
      <c r="BG9" s="58" t="s">
        <v>61</v>
      </c>
      <c r="BH9" s="21" t="s">
        <v>175</v>
      </c>
      <c r="BI9" s="22" t="s">
        <v>38</v>
      </c>
      <c r="BJ9" s="22" t="s">
        <v>38</v>
      </c>
      <c r="BK9" s="22" t="s">
        <v>176</v>
      </c>
      <c r="BL9" s="22" t="s">
        <v>38</v>
      </c>
      <c r="BM9" s="21" t="s">
        <v>120</v>
      </c>
      <c r="BN9" s="22" t="s">
        <v>97</v>
      </c>
      <c r="BO9" s="22" t="s">
        <v>66</v>
      </c>
      <c r="BP9" s="22" t="s">
        <v>67</v>
      </c>
      <c r="BQ9" s="22" t="s">
        <v>177</v>
      </c>
      <c r="BR9" s="21" t="s">
        <v>45</v>
      </c>
      <c r="BS9" s="57" t="s">
        <v>38</v>
      </c>
      <c r="BV9" s="20">
        <v>6</v>
      </c>
      <c r="BW9" s="63" t="s">
        <v>178</v>
      </c>
      <c r="BX9" s="22" t="s">
        <v>38</v>
      </c>
      <c r="BY9" s="64" t="s">
        <v>179</v>
      </c>
      <c r="BZ9" s="21" t="s">
        <v>180</v>
      </c>
      <c r="CA9" s="65">
        <v>45174</v>
      </c>
      <c r="CB9" s="21" t="s">
        <v>181</v>
      </c>
      <c r="CC9" s="21" t="s">
        <v>182</v>
      </c>
      <c r="CD9" s="21" t="s">
        <v>183</v>
      </c>
      <c r="CE9" s="85" t="s">
        <v>184</v>
      </c>
      <c r="CF9" s="20" t="s">
        <v>38</v>
      </c>
    </row>
    <row r="10" ht="208" spans="1:84">
      <c r="A10" s="6">
        <v>7</v>
      </c>
      <c r="B10" s="6" t="s">
        <v>36</v>
      </c>
      <c r="C10" s="6" t="s">
        <v>185</v>
      </c>
      <c r="D10" s="6" t="s">
        <v>38</v>
      </c>
      <c r="E10" s="6" t="s">
        <v>186</v>
      </c>
      <c r="F10" s="7" t="s">
        <v>187</v>
      </c>
      <c r="G10" s="6" t="s">
        <v>77</v>
      </c>
      <c r="H10" s="7" t="s">
        <v>41</v>
      </c>
      <c r="I10" s="12">
        <v>45083</v>
      </c>
      <c r="J10" s="6" t="s">
        <v>188</v>
      </c>
      <c r="K10" s="6" t="s">
        <v>189</v>
      </c>
      <c r="L10" s="6" t="s">
        <v>190</v>
      </c>
      <c r="M10" s="13" t="s">
        <v>45</v>
      </c>
      <c r="N10" s="6" t="s">
        <v>38</v>
      </c>
      <c r="Q10" s="26" t="s">
        <v>191</v>
      </c>
      <c r="R10" s="26"/>
      <c r="S10" s="26"/>
      <c r="T10" s="26"/>
      <c r="U10" s="26"/>
      <c r="V10" s="26"/>
      <c r="W10" s="26"/>
      <c r="X10" s="26"/>
      <c r="Y10" s="26"/>
      <c r="Z10" s="26"/>
      <c r="AA10" s="26"/>
      <c r="AD10" s="35">
        <v>7</v>
      </c>
      <c r="AE10" s="21" t="s">
        <v>54</v>
      </c>
      <c r="AF10" s="36" t="s">
        <v>192</v>
      </c>
      <c r="AG10" s="35" t="s">
        <v>38</v>
      </c>
      <c r="AH10" s="39" t="s">
        <v>193</v>
      </c>
      <c r="AI10" s="40" t="s">
        <v>194</v>
      </c>
      <c r="AJ10" s="36" t="s">
        <v>195</v>
      </c>
      <c r="AK10" s="36" t="s">
        <v>173</v>
      </c>
      <c r="AL10" s="40" t="s">
        <v>56</v>
      </c>
      <c r="AM10" s="35" t="s">
        <v>196</v>
      </c>
      <c r="AN10" s="21" t="s">
        <v>197</v>
      </c>
      <c r="AO10" s="39" t="s">
        <v>198</v>
      </c>
      <c r="AP10" s="21" t="s">
        <v>45</v>
      </c>
      <c r="AQ10" s="35" t="s">
        <v>38</v>
      </c>
      <c r="BF10" s="57">
        <v>7</v>
      </c>
      <c r="BG10" s="58" t="s">
        <v>61</v>
      </c>
      <c r="BH10" s="21" t="s">
        <v>199</v>
      </c>
      <c r="BI10" s="22" t="s">
        <v>38</v>
      </c>
      <c r="BJ10" s="22" t="s">
        <v>38</v>
      </c>
      <c r="BK10" s="22" t="s">
        <v>200</v>
      </c>
      <c r="BL10" s="22" t="s">
        <v>38</v>
      </c>
      <c r="BM10" s="21" t="s">
        <v>201</v>
      </c>
      <c r="BN10" s="22" t="s">
        <v>97</v>
      </c>
      <c r="BO10" s="22" t="s">
        <v>139</v>
      </c>
      <c r="BP10" s="22" t="s">
        <v>202</v>
      </c>
      <c r="BQ10" s="22" t="s">
        <v>203</v>
      </c>
      <c r="BR10" s="21" t="s">
        <v>45</v>
      </c>
      <c r="BS10" s="57" t="s">
        <v>38</v>
      </c>
      <c r="BV10" s="20">
        <v>7</v>
      </c>
      <c r="BW10" s="23" t="s">
        <v>119</v>
      </c>
      <c r="BX10" s="23" t="s">
        <v>204</v>
      </c>
      <c r="BY10" s="23" t="s">
        <v>205</v>
      </c>
      <c r="BZ10" s="23" t="s">
        <v>206</v>
      </c>
      <c r="CA10" s="23" t="s">
        <v>205</v>
      </c>
      <c r="CB10" s="23" t="s">
        <v>207</v>
      </c>
      <c r="CC10" s="23" t="s">
        <v>208</v>
      </c>
      <c r="CD10" s="23" t="s">
        <v>99</v>
      </c>
      <c r="CE10" s="23" t="s">
        <v>209</v>
      </c>
      <c r="CF10" s="20" t="s">
        <v>38</v>
      </c>
    </row>
    <row r="11" ht="169" spans="1:84">
      <c r="A11" s="6">
        <v>8</v>
      </c>
      <c r="B11" s="6" t="s">
        <v>36</v>
      </c>
      <c r="C11" s="6" t="s">
        <v>210</v>
      </c>
      <c r="D11" s="6" t="s">
        <v>211</v>
      </c>
      <c r="E11" s="6" t="s">
        <v>186</v>
      </c>
      <c r="F11" s="7" t="s">
        <v>212</v>
      </c>
      <c r="G11" s="6" t="s">
        <v>40</v>
      </c>
      <c r="H11" s="7" t="s">
        <v>41</v>
      </c>
      <c r="I11" s="12">
        <v>45083</v>
      </c>
      <c r="J11" s="6" t="s">
        <v>188</v>
      </c>
      <c r="K11" s="6" t="s">
        <v>189</v>
      </c>
      <c r="L11" s="6" t="s">
        <v>213</v>
      </c>
      <c r="M11" s="13" t="s">
        <v>45</v>
      </c>
      <c r="N11" s="6" t="s">
        <v>38</v>
      </c>
      <c r="Q11" s="27" t="s">
        <v>214</v>
      </c>
      <c r="R11" s="27"/>
      <c r="S11" s="27"/>
      <c r="T11" s="27"/>
      <c r="U11" s="27"/>
      <c r="V11" s="27"/>
      <c r="W11" s="27"/>
      <c r="X11" s="27"/>
      <c r="Y11" s="27"/>
      <c r="Z11" s="27"/>
      <c r="AA11" s="27"/>
      <c r="AD11" s="35">
        <v>8</v>
      </c>
      <c r="AE11" s="21" t="s">
        <v>54</v>
      </c>
      <c r="AF11" s="36" t="s">
        <v>215</v>
      </c>
      <c r="AG11" s="21" t="s">
        <v>216</v>
      </c>
      <c r="AH11" s="39" t="s">
        <v>217</v>
      </c>
      <c r="AI11" s="40" t="s">
        <v>218</v>
      </c>
      <c r="AJ11" s="36" t="s">
        <v>219</v>
      </c>
      <c r="AK11" s="36" t="s">
        <v>173</v>
      </c>
      <c r="AL11" s="40" t="s">
        <v>56</v>
      </c>
      <c r="AM11" s="35" t="s">
        <v>196</v>
      </c>
      <c r="AN11" s="21" t="s">
        <v>220</v>
      </c>
      <c r="AO11" s="39" t="s">
        <v>221</v>
      </c>
      <c r="AP11" s="21" t="s">
        <v>45</v>
      </c>
      <c r="AQ11" s="35" t="s">
        <v>38</v>
      </c>
      <c r="BF11" s="57">
        <v>8</v>
      </c>
      <c r="BG11" s="58" t="s">
        <v>61</v>
      </c>
      <c r="BH11" s="21" t="s">
        <v>222</v>
      </c>
      <c r="BI11" s="22" t="s">
        <v>38</v>
      </c>
      <c r="BJ11" s="22" t="s">
        <v>38</v>
      </c>
      <c r="BK11" s="22" t="s">
        <v>138</v>
      </c>
      <c r="BL11" s="22" t="s">
        <v>38</v>
      </c>
      <c r="BM11" s="21" t="s">
        <v>223</v>
      </c>
      <c r="BN11" s="22" t="s">
        <v>97</v>
      </c>
      <c r="BO11" s="22" t="s">
        <v>139</v>
      </c>
      <c r="BP11" s="22" t="s">
        <v>202</v>
      </c>
      <c r="BQ11" s="22" t="s">
        <v>224</v>
      </c>
      <c r="BR11" s="21" t="s">
        <v>45</v>
      </c>
      <c r="BS11" s="57" t="s">
        <v>38</v>
      </c>
      <c r="BV11" s="20">
        <v>8</v>
      </c>
      <c r="BW11" s="23" t="s">
        <v>225</v>
      </c>
      <c r="BX11" s="23" t="s">
        <v>226</v>
      </c>
      <c r="BY11" s="23" t="s">
        <v>227</v>
      </c>
      <c r="BZ11" s="23" t="s">
        <v>228</v>
      </c>
      <c r="CA11" s="23" t="s">
        <v>227</v>
      </c>
      <c r="CB11" s="23" t="s">
        <v>207</v>
      </c>
      <c r="CC11" s="23" t="s">
        <v>229</v>
      </c>
      <c r="CD11" s="23" t="s">
        <v>99</v>
      </c>
      <c r="CE11" s="23" t="s">
        <v>230</v>
      </c>
      <c r="CF11" s="20" t="s">
        <v>38</v>
      </c>
    </row>
    <row r="12" ht="195" spans="1:84">
      <c r="A12" s="6">
        <v>9</v>
      </c>
      <c r="B12" s="6" t="s">
        <v>36</v>
      </c>
      <c r="C12" s="6" t="s">
        <v>231</v>
      </c>
      <c r="D12" s="6" t="s">
        <v>38</v>
      </c>
      <c r="E12" s="6" t="s">
        <v>232</v>
      </c>
      <c r="F12" s="7" t="s">
        <v>233</v>
      </c>
      <c r="G12" s="6" t="s">
        <v>77</v>
      </c>
      <c r="H12" s="7" t="s">
        <v>41</v>
      </c>
      <c r="I12" s="12">
        <v>45083</v>
      </c>
      <c r="J12" s="6" t="s">
        <v>234</v>
      </c>
      <c r="K12" s="6" t="s">
        <v>235</v>
      </c>
      <c r="L12" s="6" t="s">
        <v>236</v>
      </c>
      <c r="M12" s="13" t="s">
        <v>45</v>
      </c>
      <c r="N12" s="6" t="s">
        <v>38</v>
      </c>
      <c r="AD12" s="35">
        <v>9</v>
      </c>
      <c r="AE12" s="21" t="s">
        <v>54</v>
      </c>
      <c r="AF12" s="36" t="s">
        <v>237</v>
      </c>
      <c r="AG12" s="21" t="s">
        <v>238</v>
      </c>
      <c r="AH12" s="39" t="s">
        <v>239</v>
      </c>
      <c r="AI12" s="40" t="s">
        <v>240</v>
      </c>
      <c r="AJ12" s="36" t="s">
        <v>241</v>
      </c>
      <c r="AK12" s="36" t="s">
        <v>173</v>
      </c>
      <c r="AL12" s="40" t="s">
        <v>56</v>
      </c>
      <c r="AM12" s="35" t="s">
        <v>242</v>
      </c>
      <c r="AN12" s="21" t="s">
        <v>243</v>
      </c>
      <c r="AO12" s="39" t="s">
        <v>244</v>
      </c>
      <c r="AP12" s="21" t="s">
        <v>45</v>
      </c>
      <c r="AQ12" s="35" t="s">
        <v>38</v>
      </c>
      <c r="BF12" s="57">
        <v>9</v>
      </c>
      <c r="BG12" s="58" t="s">
        <v>61</v>
      </c>
      <c r="BH12" s="21" t="s">
        <v>80</v>
      </c>
      <c r="BI12" s="22" t="s">
        <v>38</v>
      </c>
      <c r="BJ12" s="22" t="s">
        <v>38</v>
      </c>
      <c r="BK12" s="22" t="s">
        <v>138</v>
      </c>
      <c r="BL12" s="22" t="s">
        <v>38</v>
      </c>
      <c r="BM12" s="21" t="s">
        <v>223</v>
      </c>
      <c r="BN12" s="22" t="s">
        <v>97</v>
      </c>
      <c r="BO12" s="22" t="s">
        <v>139</v>
      </c>
      <c r="BP12" s="22" t="s">
        <v>202</v>
      </c>
      <c r="BQ12" s="22" t="s">
        <v>245</v>
      </c>
      <c r="BR12" s="21" t="s">
        <v>45</v>
      </c>
      <c r="BS12" s="57" t="s">
        <v>38</v>
      </c>
      <c r="BV12" s="20">
        <v>9</v>
      </c>
      <c r="BW12" s="24" t="s">
        <v>246</v>
      </c>
      <c r="BX12" s="23" t="s">
        <v>247</v>
      </c>
      <c r="BY12" s="23" t="s">
        <v>227</v>
      </c>
      <c r="BZ12" s="23" t="s">
        <v>248</v>
      </c>
      <c r="CA12" s="23" t="s">
        <v>227</v>
      </c>
      <c r="CB12" s="23" t="s">
        <v>207</v>
      </c>
      <c r="CC12" s="23" t="s">
        <v>249</v>
      </c>
      <c r="CD12" s="23" t="s">
        <v>99</v>
      </c>
      <c r="CE12" s="23" t="s">
        <v>250</v>
      </c>
      <c r="CF12" s="20" t="s">
        <v>38</v>
      </c>
    </row>
    <row r="13" ht="195" spans="1:84">
      <c r="A13" s="6">
        <v>10</v>
      </c>
      <c r="B13" s="6" t="s">
        <v>36</v>
      </c>
      <c r="C13" s="6" t="s">
        <v>251</v>
      </c>
      <c r="D13" s="6" t="s">
        <v>252</v>
      </c>
      <c r="E13" s="6" t="s">
        <v>253</v>
      </c>
      <c r="F13" s="7" t="s">
        <v>254</v>
      </c>
      <c r="G13" s="6" t="s">
        <v>40</v>
      </c>
      <c r="H13" s="7" t="s">
        <v>41</v>
      </c>
      <c r="I13" s="12">
        <v>45083</v>
      </c>
      <c r="J13" s="6" t="s">
        <v>234</v>
      </c>
      <c r="K13" s="6" t="s">
        <v>235</v>
      </c>
      <c r="L13" s="6" t="s">
        <v>255</v>
      </c>
      <c r="M13" s="13" t="s">
        <v>45</v>
      </c>
      <c r="N13" s="6" t="s">
        <v>38</v>
      </c>
      <c r="AD13" s="35">
        <v>10</v>
      </c>
      <c r="AE13" s="21" t="s">
        <v>54</v>
      </c>
      <c r="AF13" s="36" t="s">
        <v>256</v>
      </c>
      <c r="AG13" s="21" t="s">
        <v>257</v>
      </c>
      <c r="AH13" s="36" t="s">
        <v>258</v>
      </c>
      <c r="AI13" s="40" t="s">
        <v>132</v>
      </c>
      <c r="AJ13" s="36" t="s">
        <v>259</v>
      </c>
      <c r="AK13" s="36" t="s">
        <v>260</v>
      </c>
      <c r="AL13" s="40" t="s">
        <v>261</v>
      </c>
      <c r="AM13" s="35" t="s">
        <v>196</v>
      </c>
      <c r="AN13" s="21" t="s">
        <v>262</v>
      </c>
      <c r="AO13" s="39" t="s">
        <v>263</v>
      </c>
      <c r="AP13" s="21" t="s">
        <v>45</v>
      </c>
      <c r="AQ13" s="35" t="s">
        <v>38</v>
      </c>
      <c r="BF13" s="57">
        <v>10</v>
      </c>
      <c r="BG13" s="58" t="s">
        <v>61</v>
      </c>
      <c r="BH13" s="21" t="s">
        <v>264</v>
      </c>
      <c r="BI13" s="22" t="s">
        <v>38</v>
      </c>
      <c r="BJ13" s="22" t="s">
        <v>38</v>
      </c>
      <c r="BK13" s="22" t="s">
        <v>138</v>
      </c>
      <c r="BL13" s="22" t="s">
        <v>38</v>
      </c>
      <c r="BM13" s="21" t="s">
        <v>223</v>
      </c>
      <c r="BN13" s="22" t="s">
        <v>97</v>
      </c>
      <c r="BO13" s="22" t="s">
        <v>139</v>
      </c>
      <c r="BP13" s="22" t="s">
        <v>265</v>
      </c>
      <c r="BQ13" s="22" t="s">
        <v>266</v>
      </c>
      <c r="BR13" s="21" t="s">
        <v>45</v>
      </c>
      <c r="BS13" s="57" t="s">
        <v>38</v>
      </c>
      <c r="BV13" s="20">
        <v>10</v>
      </c>
      <c r="BW13" s="24" t="s">
        <v>267</v>
      </c>
      <c r="BX13" s="23" t="s">
        <v>268</v>
      </c>
      <c r="BY13" s="23" t="s">
        <v>205</v>
      </c>
      <c r="BZ13" s="23" t="s">
        <v>269</v>
      </c>
      <c r="CA13" s="23" t="s">
        <v>270</v>
      </c>
      <c r="CB13" s="23" t="s">
        <v>271</v>
      </c>
      <c r="CC13" s="23" t="s">
        <v>272</v>
      </c>
      <c r="CD13" s="23" t="s">
        <v>183</v>
      </c>
      <c r="CE13" s="23" t="s">
        <v>273</v>
      </c>
      <c r="CF13" s="20" t="s">
        <v>38</v>
      </c>
    </row>
    <row r="14" ht="195" spans="1:84">
      <c r="A14" s="6">
        <v>11</v>
      </c>
      <c r="B14" s="6" t="s">
        <v>36</v>
      </c>
      <c r="C14" s="6" t="s">
        <v>274</v>
      </c>
      <c r="D14" s="6" t="s">
        <v>275</v>
      </c>
      <c r="E14" s="6" t="s">
        <v>253</v>
      </c>
      <c r="F14" s="7" t="s">
        <v>276</v>
      </c>
      <c r="G14" s="6" t="s">
        <v>277</v>
      </c>
      <c r="H14" s="7" t="s">
        <v>41</v>
      </c>
      <c r="I14" s="12">
        <v>45083</v>
      </c>
      <c r="J14" s="6" t="s">
        <v>234</v>
      </c>
      <c r="K14" s="6" t="s">
        <v>235</v>
      </c>
      <c r="L14" s="6" t="s">
        <v>278</v>
      </c>
      <c r="M14" s="13" t="s">
        <v>45</v>
      </c>
      <c r="N14" s="6" t="s">
        <v>38</v>
      </c>
      <c r="AD14" s="35">
        <v>11</v>
      </c>
      <c r="AE14" s="21" t="s">
        <v>54</v>
      </c>
      <c r="AF14" s="36" t="s">
        <v>279</v>
      </c>
      <c r="AG14" s="21" t="s">
        <v>280</v>
      </c>
      <c r="AH14" s="36" t="s">
        <v>258</v>
      </c>
      <c r="AI14" s="40" t="s">
        <v>281</v>
      </c>
      <c r="AJ14" s="36" t="s">
        <v>282</v>
      </c>
      <c r="AK14" s="36" t="s">
        <v>260</v>
      </c>
      <c r="AL14" s="40" t="s">
        <v>261</v>
      </c>
      <c r="AM14" s="35" t="s">
        <v>196</v>
      </c>
      <c r="AN14" s="21" t="s">
        <v>262</v>
      </c>
      <c r="AO14" s="39" t="s">
        <v>283</v>
      </c>
      <c r="AP14" s="21" t="s">
        <v>45</v>
      </c>
      <c r="AQ14" s="35" t="s">
        <v>38</v>
      </c>
      <c r="BF14" s="57">
        <v>11</v>
      </c>
      <c r="BG14" s="58" t="s">
        <v>61</v>
      </c>
      <c r="BH14" s="21" t="s">
        <v>284</v>
      </c>
      <c r="BI14" s="22" t="s">
        <v>38</v>
      </c>
      <c r="BJ14" s="22" t="s">
        <v>38</v>
      </c>
      <c r="BK14" s="22" t="s">
        <v>138</v>
      </c>
      <c r="BL14" s="22" t="s">
        <v>38</v>
      </c>
      <c r="BM14" s="21" t="s">
        <v>223</v>
      </c>
      <c r="BN14" s="22" t="s">
        <v>97</v>
      </c>
      <c r="BO14" s="22" t="s">
        <v>139</v>
      </c>
      <c r="BP14" s="22" t="s">
        <v>265</v>
      </c>
      <c r="BQ14" s="22" t="s">
        <v>285</v>
      </c>
      <c r="BR14" s="21" t="s">
        <v>45</v>
      </c>
      <c r="BS14" s="57" t="s">
        <v>38</v>
      </c>
      <c r="BV14" s="20">
        <v>11</v>
      </c>
      <c r="BW14" s="24" t="s">
        <v>246</v>
      </c>
      <c r="BX14" s="23" t="s">
        <v>268</v>
      </c>
      <c r="BY14" s="25" t="s">
        <v>270</v>
      </c>
      <c r="BZ14" s="25" t="s">
        <v>269</v>
      </c>
      <c r="CA14" s="25" t="s">
        <v>270</v>
      </c>
      <c r="CB14" s="25" t="s">
        <v>207</v>
      </c>
      <c r="CC14" s="25" t="s">
        <v>155</v>
      </c>
      <c r="CD14" s="23" t="s">
        <v>99</v>
      </c>
      <c r="CE14" s="25" t="s">
        <v>286</v>
      </c>
      <c r="CF14" s="20" t="s">
        <v>38</v>
      </c>
    </row>
    <row r="15" ht="221" spans="1:84">
      <c r="A15" s="6">
        <v>12</v>
      </c>
      <c r="B15" s="6" t="s">
        <v>36</v>
      </c>
      <c r="C15" s="6" t="s">
        <v>287</v>
      </c>
      <c r="D15" s="6" t="s">
        <v>288</v>
      </c>
      <c r="E15" s="6" t="s">
        <v>232</v>
      </c>
      <c r="F15" s="7" t="s">
        <v>289</v>
      </c>
      <c r="G15" s="6" t="s">
        <v>277</v>
      </c>
      <c r="H15" s="7" t="s">
        <v>41</v>
      </c>
      <c r="I15" s="12">
        <v>45083</v>
      </c>
      <c r="J15" s="6" t="s">
        <v>290</v>
      </c>
      <c r="K15" s="6" t="s">
        <v>291</v>
      </c>
      <c r="L15" s="6" t="s">
        <v>292</v>
      </c>
      <c r="M15" s="13" t="s">
        <v>45</v>
      </c>
      <c r="N15" s="6" t="s">
        <v>38</v>
      </c>
      <c r="AD15" s="35">
        <v>12</v>
      </c>
      <c r="AE15" s="21" t="s">
        <v>54</v>
      </c>
      <c r="AF15" s="36" t="s">
        <v>293</v>
      </c>
      <c r="AG15" s="21" t="s">
        <v>294</v>
      </c>
      <c r="AH15" s="36" t="s">
        <v>258</v>
      </c>
      <c r="AI15" s="40" t="s">
        <v>154</v>
      </c>
      <c r="AJ15" s="36" t="s">
        <v>295</v>
      </c>
      <c r="AK15" s="36" t="s">
        <v>260</v>
      </c>
      <c r="AL15" s="40" t="s">
        <v>261</v>
      </c>
      <c r="AM15" s="35" t="s">
        <v>196</v>
      </c>
      <c r="AN15" s="21" t="s">
        <v>262</v>
      </c>
      <c r="AO15" s="39" t="s">
        <v>296</v>
      </c>
      <c r="AP15" s="21" t="s">
        <v>45</v>
      </c>
      <c r="AQ15" s="35" t="s">
        <v>38</v>
      </c>
      <c r="BF15" s="57">
        <v>12</v>
      </c>
      <c r="BG15" s="58" t="s">
        <v>61</v>
      </c>
      <c r="BH15" s="21" t="s">
        <v>297</v>
      </c>
      <c r="BI15" s="22" t="s">
        <v>38</v>
      </c>
      <c r="BJ15" s="22" t="s">
        <v>38</v>
      </c>
      <c r="BK15" s="22" t="s">
        <v>298</v>
      </c>
      <c r="BL15" s="22" t="s">
        <v>38</v>
      </c>
      <c r="BM15" s="21" t="s">
        <v>223</v>
      </c>
      <c r="BN15" s="22" t="s">
        <v>97</v>
      </c>
      <c r="BO15" s="22" t="s">
        <v>139</v>
      </c>
      <c r="BP15" s="22" t="s">
        <v>265</v>
      </c>
      <c r="BQ15" s="22" t="s">
        <v>299</v>
      </c>
      <c r="BR15" s="21" t="s">
        <v>45</v>
      </c>
      <c r="BS15" s="57" t="s">
        <v>38</v>
      </c>
      <c r="BV15" s="66">
        <v>12</v>
      </c>
      <c r="BW15" s="25" t="s">
        <v>287</v>
      </c>
      <c r="BX15" s="25" t="s">
        <v>300</v>
      </c>
      <c r="BY15" s="25" t="s">
        <v>301</v>
      </c>
      <c r="BZ15" s="25" t="s">
        <v>302</v>
      </c>
      <c r="CA15" s="25" t="s">
        <v>303</v>
      </c>
      <c r="CB15" s="25" t="s">
        <v>304</v>
      </c>
      <c r="CC15" s="25" t="s">
        <v>305</v>
      </c>
      <c r="CD15" s="25" t="s">
        <v>306</v>
      </c>
      <c r="CE15" s="25" t="s">
        <v>307</v>
      </c>
      <c r="CF15" s="66" t="s">
        <v>38</v>
      </c>
    </row>
    <row r="16" ht="260" spans="1:84">
      <c r="A16" s="6">
        <v>13</v>
      </c>
      <c r="B16" s="6" t="s">
        <v>36</v>
      </c>
      <c r="C16" s="6" t="s">
        <v>308</v>
      </c>
      <c r="D16" s="6" t="s">
        <v>38</v>
      </c>
      <c r="E16" s="6" t="s">
        <v>232</v>
      </c>
      <c r="F16" s="7" t="s">
        <v>309</v>
      </c>
      <c r="G16" s="6" t="s">
        <v>310</v>
      </c>
      <c r="H16" s="7" t="s">
        <v>311</v>
      </c>
      <c r="I16" s="12">
        <v>45083</v>
      </c>
      <c r="J16" s="6" t="s">
        <v>312</v>
      </c>
      <c r="K16" s="6" t="s">
        <v>313</v>
      </c>
      <c r="L16" s="6" t="s">
        <v>314</v>
      </c>
      <c r="M16" s="13" t="s">
        <v>45</v>
      </c>
      <c r="N16" s="6" t="s">
        <v>38</v>
      </c>
      <c r="AD16" s="35">
        <v>13</v>
      </c>
      <c r="AE16" s="21" t="s">
        <v>54</v>
      </c>
      <c r="AF16" s="36" t="s">
        <v>315</v>
      </c>
      <c r="AG16" s="35" t="s">
        <v>38</v>
      </c>
      <c r="AH16" s="39" t="s">
        <v>316</v>
      </c>
      <c r="AI16" s="40" t="s">
        <v>317</v>
      </c>
      <c r="AJ16" s="36" t="s">
        <v>318</v>
      </c>
      <c r="AK16" s="36" t="s">
        <v>260</v>
      </c>
      <c r="AL16" s="40" t="s">
        <v>56</v>
      </c>
      <c r="AM16" s="35" t="s">
        <v>319</v>
      </c>
      <c r="AN16" s="21" t="s">
        <v>320</v>
      </c>
      <c r="AO16" s="39" t="s">
        <v>321</v>
      </c>
      <c r="AP16" s="21" t="s">
        <v>45</v>
      </c>
      <c r="AQ16" s="35" t="s">
        <v>38</v>
      </c>
      <c r="BF16" s="57">
        <v>13</v>
      </c>
      <c r="BG16" s="58" t="s">
        <v>61</v>
      </c>
      <c r="BH16" s="21" t="s">
        <v>148</v>
      </c>
      <c r="BI16" s="22" t="s">
        <v>38</v>
      </c>
      <c r="BJ16" s="22" t="s">
        <v>38</v>
      </c>
      <c r="BK16" s="22" t="s">
        <v>124</v>
      </c>
      <c r="BL16" s="22" t="s">
        <v>38</v>
      </c>
      <c r="BM16" s="21" t="s">
        <v>125</v>
      </c>
      <c r="BN16" s="22" t="s">
        <v>126</v>
      </c>
      <c r="BO16" s="22" t="s">
        <v>121</v>
      </c>
      <c r="BP16" s="22" t="s">
        <v>122</v>
      </c>
      <c r="BQ16" s="22" t="s">
        <v>322</v>
      </c>
      <c r="BR16" s="21" t="s">
        <v>45</v>
      </c>
      <c r="BS16" s="57" t="s">
        <v>38</v>
      </c>
      <c r="BV16" s="67"/>
      <c r="BW16" s="25"/>
      <c r="BX16" s="25"/>
      <c r="BY16" s="25"/>
      <c r="BZ16" s="25"/>
      <c r="CA16" s="25"/>
      <c r="CB16" s="25" t="s">
        <v>323</v>
      </c>
      <c r="CC16" s="25" t="s">
        <v>324</v>
      </c>
      <c r="CD16" s="25" t="s">
        <v>325</v>
      </c>
      <c r="CE16" s="25"/>
      <c r="CF16" s="67"/>
    </row>
    <row r="17" ht="299" spans="1:84">
      <c r="A17" s="6">
        <v>14</v>
      </c>
      <c r="B17" s="6" t="s">
        <v>36</v>
      </c>
      <c r="C17" s="6" t="s">
        <v>326</v>
      </c>
      <c r="D17" s="6" t="s">
        <v>327</v>
      </c>
      <c r="E17" s="6" t="s">
        <v>328</v>
      </c>
      <c r="F17" s="7" t="s">
        <v>329</v>
      </c>
      <c r="G17" s="6" t="s">
        <v>277</v>
      </c>
      <c r="H17" s="7" t="s">
        <v>41</v>
      </c>
      <c r="I17" s="12">
        <v>45083</v>
      </c>
      <c r="J17" s="6" t="s">
        <v>330</v>
      </c>
      <c r="K17" s="6" t="s">
        <v>331</v>
      </c>
      <c r="L17" s="6" t="s">
        <v>332</v>
      </c>
      <c r="M17" s="13" t="s">
        <v>45</v>
      </c>
      <c r="N17" s="6" t="s">
        <v>38</v>
      </c>
      <c r="AD17" s="35">
        <v>14</v>
      </c>
      <c r="AE17" s="21" t="s">
        <v>54</v>
      </c>
      <c r="AF17" s="36" t="s">
        <v>333</v>
      </c>
      <c r="AG17" s="21" t="s">
        <v>334</v>
      </c>
      <c r="AH17" s="39" t="s">
        <v>335</v>
      </c>
      <c r="AI17" s="40" t="s">
        <v>336</v>
      </c>
      <c r="AJ17" s="36" t="s">
        <v>337</v>
      </c>
      <c r="AK17" s="36" t="s">
        <v>260</v>
      </c>
      <c r="AL17" s="40" t="s">
        <v>261</v>
      </c>
      <c r="AM17" s="35" t="s">
        <v>196</v>
      </c>
      <c r="AN17" s="21" t="s">
        <v>338</v>
      </c>
      <c r="AO17" s="39" t="s">
        <v>339</v>
      </c>
      <c r="AP17" s="21" t="s">
        <v>45</v>
      </c>
      <c r="AQ17" s="35" t="s">
        <v>38</v>
      </c>
      <c r="BF17" s="57">
        <v>14</v>
      </c>
      <c r="BG17" s="58" t="s">
        <v>61</v>
      </c>
      <c r="BH17" s="21" t="s">
        <v>225</v>
      </c>
      <c r="BI17" s="22" t="s">
        <v>38</v>
      </c>
      <c r="BJ17" s="22" t="s">
        <v>38</v>
      </c>
      <c r="BK17" s="22" t="s">
        <v>124</v>
      </c>
      <c r="BL17" s="22" t="s">
        <v>38</v>
      </c>
      <c r="BM17" s="21" t="s">
        <v>125</v>
      </c>
      <c r="BN17" s="22" t="s">
        <v>126</v>
      </c>
      <c r="BO17" s="22" t="s">
        <v>121</v>
      </c>
      <c r="BP17" s="22" t="s">
        <v>340</v>
      </c>
      <c r="BQ17" s="22" t="s">
        <v>341</v>
      </c>
      <c r="BR17" s="21" t="s">
        <v>45</v>
      </c>
      <c r="BS17" s="57" t="s">
        <v>38</v>
      </c>
      <c r="BV17" s="68">
        <v>13</v>
      </c>
      <c r="BW17" s="69" t="s">
        <v>342</v>
      </c>
      <c r="BX17" s="70" t="s">
        <v>343</v>
      </c>
      <c r="BY17" s="69" t="s">
        <v>344</v>
      </c>
      <c r="BZ17" s="69" t="s">
        <v>345</v>
      </c>
      <c r="CA17" s="12">
        <v>45133</v>
      </c>
      <c r="CB17" s="69" t="s">
        <v>346</v>
      </c>
      <c r="CC17" s="68" t="s">
        <v>347</v>
      </c>
      <c r="CD17" s="68" t="s">
        <v>110</v>
      </c>
      <c r="CE17" s="86" t="s">
        <v>348</v>
      </c>
      <c r="CF17" s="87" t="s">
        <v>38</v>
      </c>
    </row>
    <row r="18" ht="156" spans="1:84">
      <c r="A18" s="6">
        <v>15</v>
      </c>
      <c r="B18" s="6" t="s">
        <v>36</v>
      </c>
      <c r="C18" s="6" t="s">
        <v>349</v>
      </c>
      <c r="D18" s="6" t="s">
        <v>350</v>
      </c>
      <c r="E18" s="6" t="s">
        <v>351</v>
      </c>
      <c r="F18" s="7" t="s">
        <v>352</v>
      </c>
      <c r="G18" s="6" t="s">
        <v>277</v>
      </c>
      <c r="H18" s="7" t="s">
        <v>41</v>
      </c>
      <c r="I18" s="12">
        <v>45083</v>
      </c>
      <c r="J18" s="6" t="s">
        <v>353</v>
      </c>
      <c r="K18" s="6" t="s">
        <v>354</v>
      </c>
      <c r="L18" s="6" t="s">
        <v>355</v>
      </c>
      <c r="M18" s="13" t="s">
        <v>45</v>
      </c>
      <c r="N18" s="6" t="s">
        <v>38</v>
      </c>
      <c r="AD18" s="35">
        <v>15</v>
      </c>
      <c r="AE18" s="21" t="s">
        <v>54</v>
      </c>
      <c r="AF18" s="36" t="s">
        <v>356</v>
      </c>
      <c r="AG18" s="35" t="s">
        <v>38</v>
      </c>
      <c r="AH18" s="39" t="s">
        <v>357</v>
      </c>
      <c r="AI18" s="40" t="s">
        <v>358</v>
      </c>
      <c r="AJ18" s="36" t="s">
        <v>359</v>
      </c>
      <c r="AK18" s="36" t="s">
        <v>360</v>
      </c>
      <c r="AL18" s="40" t="s">
        <v>261</v>
      </c>
      <c r="AM18" s="21" t="s">
        <v>58</v>
      </c>
      <c r="AN18" s="21" t="s">
        <v>59</v>
      </c>
      <c r="AO18" s="39" t="s">
        <v>361</v>
      </c>
      <c r="AP18" s="21" t="s">
        <v>45</v>
      </c>
      <c r="AQ18" s="35" t="s">
        <v>38</v>
      </c>
      <c r="BF18" s="57">
        <v>15</v>
      </c>
      <c r="BG18" s="58" t="s">
        <v>61</v>
      </c>
      <c r="BH18" s="21" t="s">
        <v>362</v>
      </c>
      <c r="BI18" s="22" t="s">
        <v>38</v>
      </c>
      <c r="BJ18" s="22" t="s">
        <v>38</v>
      </c>
      <c r="BK18" s="22" t="s">
        <v>124</v>
      </c>
      <c r="BL18" s="22" t="s">
        <v>38</v>
      </c>
      <c r="BM18" s="21" t="s">
        <v>125</v>
      </c>
      <c r="BN18" s="22" t="s">
        <v>126</v>
      </c>
      <c r="BO18" s="22" t="s">
        <v>363</v>
      </c>
      <c r="BP18" s="22" t="s">
        <v>364</v>
      </c>
      <c r="BQ18" s="22" t="s">
        <v>365</v>
      </c>
      <c r="BR18" s="21" t="s">
        <v>45</v>
      </c>
      <c r="BS18" s="57" t="s">
        <v>38</v>
      </c>
      <c r="BV18" s="68">
        <v>14</v>
      </c>
      <c r="BW18" s="69" t="s">
        <v>46</v>
      </c>
      <c r="BX18" s="70" t="s">
        <v>343</v>
      </c>
      <c r="BY18" s="69" t="s">
        <v>366</v>
      </c>
      <c r="BZ18" s="69" t="s">
        <v>367</v>
      </c>
      <c r="CA18" s="12">
        <v>45147</v>
      </c>
      <c r="CB18" s="69" t="s">
        <v>368</v>
      </c>
      <c r="CC18" s="68" t="s">
        <v>369</v>
      </c>
      <c r="CD18" s="68" t="s">
        <v>370</v>
      </c>
      <c r="CE18" s="86" t="s">
        <v>371</v>
      </c>
      <c r="CF18" s="71" t="s">
        <v>38</v>
      </c>
    </row>
    <row r="19" ht="312" spans="1:84">
      <c r="A19" s="6">
        <v>16</v>
      </c>
      <c r="B19" s="6" t="s">
        <v>36</v>
      </c>
      <c r="C19" s="6" t="s">
        <v>372</v>
      </c>
      <c r="D19" s="6" t="s">
        <v>38</v>
      </c>
      <c r="E19" s="6" t="s">
        <v>38</v>
      </c>
      <c r="F19" s="7" t="s">
        <v>373</v>
      </c>
      <c r="G19" s="6" t="s">
        <v>310</v>
      </c>
      <c r="H19" s="7" t="s">
        <v>311</v>
      </c>
      <c r="I19" s="12">
        <v>45083</v>
      </c>
      <c r="J19" s="6" t="s">
        <v>374</v>
      </c>
      <c r="K19" s="6" t="s">
        <v>375</v>
      </c>
      <c r="L19" s="6" t="s">
        <v>376</v>
      </c>
      <c r="M19" s="13" t="s">
        <v>45</v>
      </c>
      <c r="N19" s="6" t="s">
        <v>38</v>
      </c>
      <c r="AD19" s="35">
        <v>16</v>
      </c>
      <c r="AE19" s="21" t="s">
        <v>54</v>
      </c>
      <c r="AF19" s="36" t="s">
        <v>55</v>
      </c>
      <c r="AG19" s="35" t="s">
        <v>38</v>
      </c>
      <c r="AH19" s="39" t="s">
        <v>38</v>
      </c>
      <c r="AI19" s="40" t="s">
        <v>261</v>
      </c>
      <c r="AJ19" s="39" t="s">
        <v>38</v>
      </c>
      <c r="AK19" s="36" t="s">
        <v>360</v>
      </c>
      <c r="AL19" s="40" t="s">
        <v>261</v>
      </c>
      <c r="AM19" s="21" t="s">
        <v>58</v>
      </c>
      <c r="AN19" s="21" t="s">
        <v>59</v>
      </c>
      <c r="AO19" s="39" t="s">
        <v>377</v>
      </c>
      <c r="AP19" s="50" t="s">
        <v>45</v>
      </c>
      <c r="AQ19" s="51" t="s">
        <v>38</v>
      </c>
      <c r="BF19" s="57">
        <v>16</v>
      </c>
      <c r="BG19" s="58" t="s">
        <v>61</v>
      </c>
      <c r="BH19" s="21" t="s">
        <v>378</v>
      </c>
      <c r="BI19" s="22" t="s">
        <v>38</v>
      </c>
      <c r="BJ19" s="22" t="s">
        <v>38</v>
      </c>
      <c r="BK19" s="22" t="s">
        <v>95</v>
      </c>
      <c r="BL19" s="22" t="s">
        <v>38</v>
      </c>
      <c r="BM19" s="21" t="s">
        <v>125</v>
      </c>
      <c r="BN19" s="22" t="s">
        <v>126</v>
      </c>
      <c r="BO19" s="22" t="s">
        <v>379</v>
      </c>
      <c r="BP19" s="22" t="s">
        <v>380</v>
      </c>
      <c r="BQ19" s="22" t="s">
        <v>381</v>
      </c>
      <c r="BR19" s="21" t="s">
        <v>45</v>
      </c>
      <c r="BS19" s="57" t="s">
        <v>38</v>
      </c>
      <c r="BV19" s="68"/>
      <c r="BW19" s="69"/>
      <c r="BX19" s="70"/>
      <c r="BY19" s="69"/>
      <c r="BZ19" s="69"/>
      <c r="CA19" s="12"/>
      <c r="CB19" s="69" t="s">
        <v>84</v>
      </c>
      <c r="CC19" s="68" t="s">
        <v>382</v>
      </c>
      <c r="CD19" s="68" t="s">
        <v>383</v>
      </c>
      <c r="CE19" s="86"/>
      <c r="CF19" s="71"/>
    </row>
    <row r="20" ht="312" spans="1:84">
      <c r="A20" s="6">
        <v>17</v>
      </c>
      <c r="B20" s="6" t="s">
        <v>36</v>
      </c>
      <c r="C20" s="6" t="s">
        <v>384</v>
      </c>
      <c r="D20" s="6" t="s">
        <v>38</v>
      </c>
      <c r="E20" s="6" t="s">
        <v>38</v>
      </c>
      <c r="F20" s="7" t="s">
        <v>373</v>
      </c>
      <c r="G20" s="6" t="s">
        <v>310</v>
      </c>
      <c r="H20" s="7" t="s">
        <v>311</v>
      </c>
      <c r="I20" s="12">
        <v>45083</v>
      </c>
      <c r="J20" s="6" t="s">
        <v>374</v>
      </c>
      <c r="K20" s="6" t="s">
        <v>385</v>
      </c>
      <c r="L20" s="6" t="s">
        <v>386</v>
      </c>
      <c r="M20" s="13" t="s">
        <v>45</v>
      </c>
      <c r="N20" s="6" t="s">
        <v>38</v>
      </c>
      <c r="AD20" s="35">
        <v>17</v>
      </c>
      <c r="AE20" s="37" t="s">
        <v>387</v>
      </c>
      <c r="AF20" s="37" t="s">
        <v>388</v>
      </c>
      <c r="AG20" s="41" t="s">
        <v>38</v>
      </c>
      <c r="AH20" s="41" t="s">
        <v>38</v>
      </c>
      <c r="AI20" s="41" t="s">
        <v>56</v>
      </c>
      <c r="AJ20" s="41" t="s">
        <v>389</v>
      </c>
      <c r="AK20" s="37" t="s">
        <v>390</v>
      </c>
      <c r="AL20" s="41" t="s">
        <v>56</v>
      </c>
      <c r="AM20" s="41" t="s">
        <v>391</v>
      </c>
      <c r="AN20" s="37" t="s">
        <v>392</v>
      </c>
      <c r="AO20" s="41" t="s">
        <v>393</v>
      </c>
      <c r="AP20" s="37" t="s">
        <v>45</v>
      </c>
      <c r="AQ20" s="52" t="s">
        <v>38</v>
      </c>
      <c r="BF20" s="57">
        <v>17</v>
      </c>
      <c r="BG20" s="58" t="s">
        <v>61</v>
      </c>
      <c r="BH20" s="21" t="s">
        <v>394</v>
      </c>
      <c r="BI20" s="22" t="s">
        <v>38</v>
      </c>
      <c r="BJ20" s="22" t="s">
        <v>38</v>
      </c>
      <c r="BK20" s="22" t="s">
        <v>95</v>
      </c>
      <c r="BL20" s="22" t="s">
        <v>38</v>
      </c>
      <c r="BM20" s="21" t="s">
        <v>395</v>
      </c>
      <c r="BN20" s="22" t="s">
        <v>126</v>
      </c>
      <c r="BO20" s="22" t="s">
        <v>379</v>
      </c>
      <c r="BP20" s="22" t="s">
        <v>380</v>
      </c>
      <c r="BQ20" s="22" t="s">
        <v>396</v>
      </c>
      <c r="BR20" s="21" t="s">
        <v>45</v>
      </c>
      <c r="BS20" s="57" t="s">
        <v>38</v>
      </c>
      <c r="BV20" s="71">
        <v>15</v>
      </c>
      <c r="BW20" s="69" t="s">
        <v>397</v>
      </c>
      <c r="BX20" s="70" t="s">
        <v>343</v>
      </c>
      <c r="BY20" s="69" t="s">
        <v>398</v>
      </c>
      <c r="BZ20" s="69" t="s">
        <v>399</v>
      </c>
      <c r="CA20" s="12">
        <v>45148</v>
      </c>
      <c r="CB20" s="69" t="s">
        <v>346</v>
      </c>
      <c r="CC20" s="71" t="s">
        <v>400</v>
      </c>
      <c r="CD20" s="71" t="s">
        <v>110</v>
      </c>
      <c r="CE20" s="86" t="s">
        <v>401</v>
      </c>
      <c r="CF20" s="87" t="s">
        <v>38</v>
      </c>
    </row>
    <row r="21" ht="247" spans="1:84">
      <c r="A21" s="6">
        <v>18</v>
      </c>
      <c r="B21" s="6" t="s">
        <v>36</v>
      </c>
      <c r="C21" s="6" t="s">
        <v>402</v>
      </c>
      <c r="D21" s="6" t="s">
        <v>403</v>
      </c>
      <c r="E21" s="6" t="s">
        <v>404</v>
      </c>
      <c r="F21" s="7" t="s">
        <v>405</v>
      </c>
      <c r="G21" s="6" t="s">
        <v>406</v>
      </c>
      <c r="H21" s="7" t="s">
        <v>41</v>
      </c>
      <c r="I21" s="12">
        <v>45084</v>
      </c>
      <c r="J21" s="6" t="s">
        <v>407</v>
      </c>
      <c r="K21" s="6" t="s">
        <v>408</v>
      </c>
      <c r="L21" s="6" t="s">
        <v>409</v>
      </c>
      <c r="M21" s="13" t="s">
        <v>45</v>
      </c>
      <c r="N21" s="6" t="s">
        <v>38</v>
      </c>
      <c r="AD21" s="35">
        <v>18</v>
      </c>
      <c r="AE21" s="37" t="s">
        <v>387</v>
      </c>
      <c r="AF21" s="37" t="s">
        <v>410</v>
      </c>
      <c r="AG21" s="41" t="s">
        <v>38</v>
      </c>
      <c r="AH21" s="41" t="s">
        <v>38</v>
      </c>
      <c r="AI21" s="41" t="s">
        <v>56</v>
      </c>
      <c r="AJ21" s="41" t="s">
        <v>389</v>
      </c>
      <c r="AK21" s="37" t="s">
        <v>390</v>
      </c>
      <c r="AL21" s="41" t="s">
        <v>56</v>
      </c>
      <c r="AM21" s="37" t="s">
        <v>411</v>
      </c>
      <c r="AN21" s="37" t="s">
        <v>412</v>
      </c>
      <c r="AO21" s="41" t="s">
        <v>413</v>
      </c>
      <c r="AP21" s="37" t="s">
        <v>45</v>
      </c>
      <c r="AQ21" s="52" t="s">
        <v>38</v>
      </c>
      <c r="BF21" s="57">
        <v>18</v>
      </c>
      <c r="BG21" s="58" t="s">
        <v>61</v>
      </c>
      <c r="BH21" s="21" t="s">
        <v>414</v>
      </c>
      <c r="BI21" s="22" t="s">
        <v>38</v>
      </c>
      <c r="BJ21" s="22" t="s">
        <v>38</v>
      </c>
      <c r="BK21" s="22" t="s">
        <v>95</v>
      </c>
      <c r="BL21" s="22" t="s">
        <v>38</v>
      </c>
      <c r="BM21" s="21" t="s">
        <v>395</v>
      </c>
      <c r="BN21" s="22" t="s">
        <v>126</v>
      </c>
      <c r="BO21" s="22" t="s">
        <v>379</v>
      </c>
      <c r="BP21" s="22" t="s">
        <v>380</v>
      </c>
      <c r="BQ21" s="22" t="s">
        <v>415</v>
      </c>
      <c r="BR21" s="21" t="s">
        <v>45</v>
      </c>
      <c r="BS21" s="57" t="s">
        <v>38</v>
      </c>
      <c r="BV21" s="72">
        <v>16</v>
      </c>
      <c r="BW21" s="73" t="s">
        <v>416</v>
      </c>
      <c r="BX21" s="73" t="s">
        <v>389</v>
      </c>
      <c r="BY21" s="73" t="s">
        <v>261</v>
      </c>
      <c r="BZ21" s="73" t="s">
        <v>417</v>
      </c>
      <c r="CA21" s="73" t="s">
        <v>261</v>
      </c>
      <c r="CB21" s="74" t="s">
        <v>50</v>
      </c>
      <c r="CC21" s="74" t="s">
        <v>418</v>
      </c>
      <c r="CD21" s="74" t="s">
        <v>99</v>
      </c>
      <c r="CE21" s="73" t="s">
        <v>419</v>
      </c>
      <c r="CF21" s="80" t="s">
        <v>38</v>
      </c>
    </row>
    <row r="22" ht="221" spans="1:84">
      <c r="A22" s="6">
        <v>19</v>
      </c>
      <c r="B22" s="6" t="s">
        <v>36</v>
      </c>
      <c r="C22" s="6" t="s">
        <v>287</v>
      </c>
      <c r="D22" s="6" t="s">
        <v>288</v>
      </c>
      <c r="E22" s="6" t="s">
        <v>232</v>
      </c>
      <c r="F22" s="7" t="s">
        <v>420</v>
      </c>
      <c r="G22" s="6" t="s">
        <v>421</v>
      </c>
      <c r="H22" s="7" t="s">
        <v>41</v>
      </c>
      <c r="I22" s="12">
        <v>45084</v>
      </c>
      <c r="J22" s="6" t="s">
        <v>290</v>
      </c>
      <c r="K22" s="6" t="s">
        <v>422</v>
      </c>
      <c r="L22" s="6" t="s">
        <v>423</v>
      </c>
      <c r="M22" s="13" t="s">
        <v>45</v>
      </c>
      <c r="N22" s="6" t="s">
        <v>38</v>
      </c>
      <c r="AD22" s="35">
        <v>19</v>
      </c>
      <c r="AE22" s="37" t="s">
        <v>387</v>
      </c>
      <c r="AF22" s="37" t="s">
        <v>424</v>
      </c>
      <c r="AG22" s="41" t="s">
        <v>38</v>
      </c>
      <c r="AH22" s="41" t="s">
        <v>38</v>
      </c>
      <c r="AI22" s="41" t="s">
        <v>56</v>
      </c>
      <c r="AJ22" s="41" t="s">
        <v>389</v>
      </c>
      <c r="AK22" s="37" t="s">
        <v>390</v>
      </c>
      <c r="AL22" s="41" t="s">
        <v>56</v>
      </c>
      <c r="AM22" s="41" t="s">
        <v>425</v>
      </c>
      <c r="AN22" s="37" t="s">
        <v>426</v>
      </c>
      <c r="AO22" s="41" t="s">
        <v>427</v>
      </c>
      <c r="AP22" s="37" t="s">
        <v>45</v>
      </c>
      <c r="AQ22" s="52" t="s">
        <v>38</v>
      </c>
      <c r="BF22" s="57">
        <v>19</v>
      </c>
      <c r="BG22" s="58" t="s">
        <v>61</v>
      </c>
      <c r="BH22" s="21" t="s">
        <v>428</v>
      </c>
      <c r="BI22" s="22" t="s">
        <v>38</v>
      </c>
      <c r="BJ22" s="22" t="s">
        <v>38</v>
      </c>
      <c r="BK22" s="22" t="s">
        <v>95</v>
      </c>
      <c r="BL22" s="22" t="s">
        <v>38</v>
      </c>
      <c r="BM22" s="21" t="s">
        <v>395</v>
      </c>
      <c r="BN22" s="22" t="s">
        <v>126</v>
      </c>
      <c r="BO22" s="22" t="s">
        <v>379</v>
      </c>
      <c r="BP22" s="22" t="s">
        <v>380</v>
      </c>
      <c r="BQ22" s="22" t="s">
        <v>429</v>
      </c>
      <c r="BR22" s="21" t="s">
        <v>45</v>
      </c>
      <c r="BS22" s="57" t="s">
        <v>38</v>
      </c>
      <c r="BV22" s="73">
        <v>17</v>
      </c>
      <c r="BW22" s="73" t="s">
        <v>119</v>
      </c>
      <c r="BX22" s="73" t="s">
        <v>389</v>
      </c>
      <c r="BY22" s="73" t="s">
        <v>430</v>
      </c>
      <c r="BZ22" s="73" t="s">
        <v>431</v>
      </c>
      <c r="CA22" s="73" t="s">
        <v>430</v>
      </c>
      <c r="CB22" s="75" t="s">
        <v>432</v>
      </c>
      <c r="CC22" s="75" t="s">
        <v>99</v>
      </c>
      <c r="CD22" s="75" t="s">
        <v>433</v>
      </c>
      <c r="CE22" s="73" t="s">
        <v>434</v>
      </c>
      <c r="CF22" s="88" t="s">
        <v>38</v>
      </c>
    </row>
    <row r="23" ht="169" spans="1:84">
      <c r="A23" s="6">
        <v>20</v>
      </c>
      <c r="B23" s="6" t="s">
        <v>36</v>
      </c>
      <c r="C23" s="6" t="s">
        <v>349</v>
      </c>
      <c r="D23" s="6" t="s">
        <v>288</v>
      </c>
      <c r="E23" s="6" t="s">
        <v>232</v>
      </c>
      <c r="F23" s="7" t="s">
        <v>435</v>
      </c>
      <c r="G23" s="6" t="s">
        <v>421</v>
      </c>
      <c r="H23" s="7" t="s">
        <v>41</v>
      </c>
      <c r="I23" s="12">
        <v>45084</v>
      </c>
      <c r="J23" s="6" t="s">
        <v>353</v>
      </c>
      <c r="K23" s="6" t="s">
        <v>354</v>
      </c>
      <c r="L23" s="6" t="s">
        <v>436</v>
      </c>
      <c r="M23" s="13" t="s">
        <v>45</v>
      </c>
      <c r="N23" s="6" t="s">
        <v>38</v>
      </c>
      <c r="AD23" s="35">
        <v>20</v>
      </c>
      <c r="AE23" s="37" t="s">
        <v>387</v>
      </c>
      <c r="AF23" s="37" t="s">
        <v>437</v>
      </c>
      <c r="AG23" s="41" t="s">
        <v>38</v>
      </c>
      <c r="AH23" s="41" t="s">
        <v>38</v>
      </c>
      <c r="AI23" s="41" t="s">
        <v>56</v>
      </c>
      <c r="AJ23" s="41" t="s">
        <v>389</v>
      </c>
      <c r="AK23" s="37" t="s">
        <v>390</v>
      </c>
      <c r="AL23" s="41" t="s">
        <v>56</v>
      </c>
      <c r="AM23" s="41" t="s">
        <v>425</v>
      </c>
      <c r="AN23" s="37" t="s">
        <v>438</v>
      </c>
      <c r="AO23" s="41" t="s">
        <v>439</v>
      </c>
      <c r="AP23" s="37" t="s">
        <v>45</v>
      </c>
      <c r="AQ23" s="52" t="s">
        <v>38</v>
      </c>
      <c r="BF23" s="57">
        <v>20</v>
      </c>
      <c r="BG23" s="58" t="s">
        <v>61</v>
      </c>
      <c r="BH23" s="21" t="s">
        <v>440</v>
      </c>
      <c r="BI23" s="22" t="s">
        <v>38</v>
      </c>
      <c r="BJ23" s="22" t="s">
        <v>38</v>
      </c>
      <c r="BK23" s="22" t="s">
        <v>95</v>
      </c>
      <c r="BL23" s="22" t="s">
        <v>38</v>
      </c>
      <c r="BM23" s="21" t="s">
        <v>441</v>
      </c>
      <c r="BN23" s="22" t="s">
        <v>126</v>
      </c>
      <c r="BO23" s="22" t="s">
        <v>121</v>
      </c>
      <c r="BP23" s="22" t="s">
        <v>340</v>
      </c>
      <c r="BQ23" s="22" t="s">
        <v>442</v>
      </c>
      <c r="BR23" s="21" t="s">
        <v>45</v>
      </c>
      <c r="BS23" s="57" t="s">
        <v>38</v>
      </c>
      <c r="BV23" s="73">
        <v>18</v>
      </c>
      <c r="BW23" s="73" t="s">
        <v>362</v>
      </c>
      <c r="BX23" s="73" t="s">
        <v>389</v>
      </c>
      <c r="BY23" s="73" t="s">
        <v>430</v>
      </c>
      <c r="BZ23" s="73" t="s">
        <v>431</v>
      </c>
      <c r="CA23" s="73" t="s">
        <v>430</v>
      </c>
      <c r="CB23" s="75" t="s">
        <v>443</v>
      </c>
      <c r="CC23" s="75" t="s">
        <v>444</v>
      </c>
      <c r="CD23" s="75" t="s">
        <v>445</v>
      </c>
      <c r="CE23" s="73" t="s">
        <v>446</v>
      </c>
      <c r="CF23" s="88" t="s">
        <v>38</v>
      </c>
    </row>
    <row r="24" ht="208" spans="1:84">
      <c r="A24" s="6">
        <v>21</v>
      </c>
      <c r="B24" s="6" t="s">
        <v>36</v>
      </c>
      <c r="C24" s="6" t="s">
        <v>447</v>
      </c>
      <c r="D24" s="6" t="s">
        <v>448</v>
      </c>
      <c r="E24" s="6" t="s">
        <v>186</v>
      </c>
      <c r="F24" s="7" t="s">
        <v>449</v>
      </c>
      <c r="G24" s="6" t="s">
        <v>406</v>
      </c>
      <c r="H24" s="7" t="s">
        <v>41</v>
      </c>
      <c r="I24" s="12">
        <v>45084</v>
      </c>
      <c r="J24" s="6" t="s">
        <v>188</v>
      </c>
      <c r="K24" s="6" t="s">
        <v>189</v>
      </c>
      <c r="L24" s="6" t="s">
        <v>450</v>
      </c>
      <c r="M24" s="13" t="s">
        <v>45</v>
      </c>
      <c r="N24" s="6" t="s">
        <v>38</v>
      </c>
      <c r="AD24" s="35">
        <v>21</v>
      </c>
      <c r="AE24" s="37" t="s">
        <v>387</v>
      </c>
      <c r="AF24" s="37" t="s">
        <v>451</v>
      </c>
      <c r="AG24" s="41" t="s">
        <v>38</v>
      </c>
      <c r="AH24" s="41" t="s">
        <v>38</v>
      </c>
      <c r="AI24" s="41" t="s">
        <v>56</v>
      </c>
      <c r="AJ24" s="41" t="s">
        <v>389</v>
      </c>
      <c r="AK24" s="37" t="s">
        <v>390</v>
      </c>
      <c r="AL24" s="41" t="s">
        <v>56</v>
      </c>
      <c r="AM24" s="41" t="s">
        <v>425</v>
      </c>
      <c r="AN24" s="37" t="s">
        <v>426</v>
      </c>
      <c r="AO24" s="41" t="s">
        <v>452</v>
      </c>
      <c r="AP24" s="37" t="s">
        <v>45</v>
      </c>
      <c r="AQ24" s="52" t="s">
        <v>38</v>
      </c>
      <c r="BF24" s="57">
        <v>21</v>
      </c>
      <c r="BG24" s="58" t="s">
        <v>61</v>
      </c>
      <c r="BH24" s="21" t="s">
        <v>453</v>
      </c>
      <c r="BI24" s="22" t="s">
        <v>38</v>
      </c>
      <c r="BJ24" s="22" t="s">
        <v>38</v>
      </c>
      <c r="BK24" s="22" t="s">
        <v>95</v>
      </c>
      <c r="BL24" s="22" t="s">
        <v>38</v>
      </c>
      <c r="BM24" s="21" t="s">
        <v>441</v>
      </c>
      <c r="BN24" s="22" t="s">
        <v>126</v>
      </c>
      <c r="BO24" s="22" t="s">
        <v>454</v>
      </c>
      <c r="BP24" s="22" t="s">
        <v>455</v>
      </c>
      <c r="BQ24" s="22" t="s">
        <v>456</v>
      </c>
      <c r="BR24" s="21" t="s">
        <v>45</v>
      </c>
      <c r="BS24" s="57" t="s">
        <v>38</v>
      </c>
      <c r="BV24" s="73">
        <v>19</v>
      </c>
      <c r="BW24" s="73" t="s">
        <v>378</v>
      </c>
      <c r="BX24" s="73" t="s">
        <v>389</v>
      </c>
      <c r="BY24" s="73" t="s">
        <v>457</v>
      </c>
      <c r="BZ24" s="73" t="s">
        <v>458</v>
      </c>
      <c r="CA24" s="73" t="s">
        <v>457</v>
      </c>
      <c r="CB24" s="75" t="s">
        <v>72</v>
      </c>
      <c r="CC24" s="75" t="s">
        <v>459</v>
      </c>
      <c r="CD24" s="75" t="s">
        <v>460</v>
      </c>
      <c r="CE24" s="73" t="s">
        <v>461</v>
      </c>
      <c r="CF24" s="88" t="s">
        <v>38</v>
      </c>
    </row>
    <row r="25" ht="182" spans="1:84">
      <c r="A25" s="6">
        <v>22</v>
      </c>
      <c r="B25" s="6" t="s">
        <v>36</v>
      </c>
      <c r="C25" s="6" t="s">
        <v>462</v>
      </c>
      <c r="D25" s="6" t="s">
        <v>463</v>
      </c>
      <c r="E25" s="6" t="s">
        <v>464</v>
      </c>
      <c r="F25" s="7" t="s">
        <v>465</v>
      </c>
      <c r="G25" s="6" t="s">
        <v>466</v>
      </c>
      <c r="H25" s="7" t="s">
        <v>41</v>
      </c>
      <c r="I25" s="12">
        <v>45084</v>
      </c>
      <c r="J25" s="6" t="s">
        <v>188</v>
      </c>
      <c r="K25" s="6" t="s">
        <v>189</v>
      </c>
      <c r="L25" s="6" t="s">
        <v>467</v>
      </c>
      <c r="M25" s="13" t="s">
        <v>45</v>
      </c>
      <c r="N25" s="6" t="s">
        <v>38</v>
      </c>
      <c r="AD25" s="35">
        <v>22</v>
      </c>
      <c r="AE25" s="37" t="s">
        <v>387</v>
      </c>
      <c r="AF25" s="37" t="s">
        <v>468</v>
      </c>
      <c r="AG25" s="41" t="s">
        <v>38</v>
      </c>
      <c r="AH25" s="41" t="s">
        <v>38</v>
      </c>
      <c r="AI25" s="41" t="s">
        <v>56</v>
      </c>
      <c r="AJ25" s="41" t="s">
        <v>389</v>
      </c>
      <c r="AK25" s="37" t="s">
        <v>469</v>
      </c>
      <c r="AL25" s="41" t="s">
        <v>56</v>
      </c>
      <c r="AM25" s="41" t="s">
        <v>391</v>
      </c>
      <c r="AN25" s="37" t="s">
        <v>392</v>
      </c>
      <c r="AO25" s="41" t="s">
        <v>470</v>
      </c>
      <c r="AP25" s="37" t="s">
        <v>45</v>
      </c>
      <c r="AQ25" s="52" t="s">
        <v>38</v>
      </c>
      <c r="BF25" s="57">
        <v>22</v>
      </c>
      <c r="BG25" s="58" t="s">
        <v>61</v>
      </c>
      <c r="BH25" s="21" t="s">
        <v>162</v>
      </c>
      <c r="BI25" s="22" t="s">
        <v>38</v>
      </c>
      <c r="BJ25" s="22" t="s">
        <v>38</v>
      </c>
      <c r="BK25" s="22" t="s">
        <v>95</v>
      </c>
      <c r="BL25" s="22" t="s">
        <v>38</v>
      </c>
      <c r="BM25" s="21" t="s">
        <v>441</v>
      </c>
      <c r="BN25" s="22" t="s">
        <v>126</v>
      </c>
      <c r="BO25" s="22" t="s">
        <v>139</v>
      </c>
      <c r="BP25" s="22" t="s">
        <v>471</v>
      </c>
      <c r="BQ25" s="22" t="s">
        <v>472</v>
      </c>
      <c r="BR25" s="21" t="s">
        <v>45</v>
      </c>
      <c r="BS25" s="57" t="s">
        <v>38</v>
      </c>
      <c r="BV25" s="76">
        <v>20</v>
      </c>
      <c r="BW25" s="76" t="s">
        <v>473</v>
      </c>
      <c r="BX25" s="76" t="s">
        <v>389</v>
      </c>
      <c r="BY25" s="76" t="s">
        <v>474</v>
      </c>
      <c r="BZ25" s="76" t="s">
        <v>475</v>
      </c>
      <c r="CA25" s="76" t="s">
        <v>474</v>
      </c>
      <c r="CB25" s="75" t="s">
        <v>368</v>
      </c>
      <c r="CC25" s="75" t="s">
        <v>52</v>
      </c>
      <c r="CD25" s="75" t="s">
        <v>476</v>
      </c>
      <c r="CE25" s="76" t="s">
        <v>477</v>
      </c>
      <c r="CF25" s="89" t="s">
        <v>38</v>
      </c>
    </row>
    <row r="26" ht="182" spans="1:84">
      <c r="A26" s="6">
        <v>23</v>
      </c>
      <c r="B26" s="6" t="s">
        <v>36</v>
      </c>
      <c r="C26" s="6" t="s">
        <v>231</v>
      </c>
      <c r="D26" s="6" t="s">
        <v>38</v>
      </c>
      <c r="E26" s="6" t="s">
        <v>232</v>
      </c>
      <c r="F26" s="7" t="s">
        <v>478</v>
      </c>
      <c r="G26" s="6" t="s">
        <v>466</v>
      </c>
      <c r="H26" s="7" t="s">
        <v>41</v>
      </c>
      <c r="I26" s="12">
        <v>45084</v>
      </c>
      <c r="J26" s="6" t="s">
        <v>234</v>
      </c>
      <c r="K26" s="6" t="s">
        <v>479</v>
      </c>
      <c r="L26" s="6" t="s">
        <v>480</v>
      </c>
      <c r="M26" s="13" t="s">
        <v>45</v>
      </c>
      <c r="N26" s="6" t="s">
        <v>38</v>
      </c>
      <c r="AD26" s="35">
        <v>23</v>
      </c>
      <c r="AE26" s="37" t="s">
        <v>387</v>
      </c>
      <c r="AF26" s="37" t="s">
        <v>481</v>
      </c>
      <c r="AG26" s="41" t="s">
        <v>38</v>
      </c>
      <c r="AH26" s="41" t="s">
        <v>38</v>
      </c>
      <c r="AI26" s="41" t="s">
        <v>56</v>
      </c>
      <c r="AJ26" s="41" t="s">
        <v>389</v>
      </c>
      <c r="AK26" s="37" t="s">
        <v>469</v>
      </c>
      <c r="AL26" s="41" t="s">
        <v>56</v>
      </c>
      <c r="AM26" s="41" t="s">
        <v>391</v>
      </c>
      <c r="AN26" s="37" t="s">
        <v>392</v>
      </c>
      <c r="AO26" s="41" t="s">
        <v>482</v>
      </c>
      <c r="AP26" s="37" t="s">
        <v>45</v>
      </c>
      <c r="AQ26" s="52" t="s">
        <v>38</v>
      </c>
      <c r="BF26" s="57">
        <v>23</v>
      </c>
      <c r="BG26" s="58" t="s">
        <v>61</v>
      </c>
      <c r="BH26" s="21" t="s">
        <v>483</v>
      </c>
      <c r="BI26" s="22" t="s">
        <v>38</v>
      </c>
      <c r="BJ26" s="22" t="s">
        <v>38</v>
      </c>
      <c r="BK26" s="22" t="s">
        <v>95</v>
      </c>
      <c r="BL26" s="22" t="s">
        <v>38</v>
      </c>
      <c r="BM26" s="21" t="s">
        <v>441</v>
      </c>
      <c r="BN26" s="22" t="s">
        <v>126</v>
      </c>
      <c r="BO26" s="22" t="s">
        <v>139</v>
      </c>
      <c r="BP26" s="22" t="s">
        <v>140</v>
      </c>
      <c r="BQ26" s="22" t="s">
        <v>484</v>
      </c>
      <c r="BR26" s="21" t="s">
        <v>45</v>
      </c>
      <c r="BS26" s="57" t="s">
        <v>38</v>
      </c>
      <c r="BV26" s="77"/>
      <c r="BW26" s="77" t="s">
        <v>473</v>
      </c>
      <c r="BX26" s="77" t="s">
        <v>389</v>
      </c>
      <c r="BY26" s="77" t="s">
        <v>474</v>
      </c>
      <c r="BZ26" s="77" t="s">
        <v>475</v>
      </c>
      <c r="CA26" s="77" t="s">
        <v>474</v>
      </c>
      <c r="CB26" s="75" t="s">
        <v>84</v>
      </c>
      <c r="CC26" s="75" t="s">
        <v>52</v>
      </c>
      <c r="CD26" s="75" t="s">
        <v>485</v>
      </c>
      <c r="CE26" s="77" t="s">
        <v>477</v>
      </c>
      <c r="CF26" s="90"/>
    </row>
    <row r="27" ht="182" spans="1:84">
      <c r="A27" s="6">
        <v>24</v>
      </c>
      <c r="B27" s="6" t="s">
        <v>36</v>
      </c>
      <c r="C27" s="6" t="s">
        <v>486</v>
      </c>
      <c r="D27" s="6" t="s">
        <v>38</v>
      </c>
      <c r="E27" s="6" t="s">
        <v>232</v>
      </c>
      <c r="F27" s="7" t="s">
        <v>487</v>
      </c>
      <c r="G27" s="6" t="s">
        <v>406</v>
      </c>
      <c r="H27" s="7" t="s">
        <v>41</v>
      </c>
      <c r="I27" s="12">
        <v>45084</v>
      </c>
      <c r="J27" s="6" t="s">
        <v>234</v>
      </c>
      <c r="K27" s="6" t="s">
        <v>235</v>
      </c>
      <c r="L27" s="6" t="s">
        <v>488</v>
      </c>
      <c r="M27" s="13" t="s">
        <v>45</v>
      </c>
      <c r="N27" s="6" t="s">
        <v>38</v>
      </c>
      <c r="AD27" s="35">
        <v>24</v>
      </c>
      <c r="AE27" s="37" t="s">
        <v>387</v>
      </c>
      <c r="AF27" s="37" t="s">
        <v>388</v>
      </c>
      <c r="AG27" s="41" t="s">
        <v>38</v>
      </c>
      <c r="AH27" s="41" t="s">
        <v>38</v>
      </c>
      <c r="AI27" s="41" t="s">
        <v>56</v>
      </c>
      <c r="AJ27" s="41" t="s">
        <v>389</v>
      </c>
      <c r="AK27" s="37" t="s">
        <v>469</v>
      </c>
      <c r="AL27" s="41" t="s">
        <v>56</v>
      </c>
      <c r="AM27" s="41" t="s">
        <v>391</v>
      </c>
      <c r="AN27" s="37" t="s">
        <v>392</v>
      </c>
      <c r="AO27" s="41" t="s">
        <v>489</v>
      </c>
      <c r="AP27" s="37" t="s">
        <v>45</v>
      </c>
      <c r="AQ27" s="52" t="s">
        <v>38</v>
      </c>
      <c r="BF27" s="57">
        <v>24</v>
      </c>
      <c r="BG27" s="58" t="s">
        <v>61</v>
      </c>
      <c r="BH27" s="21" t="s">
        <v>46</v>
      </c>
      <c r="BI27" s="22" t="s">
        <v>38</v>
      </c>
      <c r="BJ27" s="22" t="s">
        <v>38</v>
      </c>
      <c r="BK27" s="22" t="s">
        <v>95</v>
      </c>
      <c r="BL27" s="22" t="s">
        <v>38</v>
      </c>
      <c r="BM27" s="21" t="s">
        <v>441</v>
      </c>
      <c r="BN27" s="22" t="s">
        <v>126</v>
      </c>
      <c r="BO27" s="22" t="s">
        <v>121</v>
      </c>
      <c r="BP27" s="22" t="s">
        <v>160</v>
      </c>
      <c r="BQ27" s="22" t="s">
        <v>490</v>
      </c>
      <c r="BR27" s="21" t="s">
        <v>45</v>
      </c>
      <c r="BS27" s="57" t="s">
        <v>38</v>
      </c>
      <c r="BV27" s="73">
        <v>21</v>
      </c>
      <c r="BW27" s="73" t="s">
        <v>491</v>
      </c>
      <c r="BX27" s="73" t="s">
        <v>389</v>
      </c>
      <c r="BY27" s="73" t="s">
        <v>492</v>
      </c>
      <c r="BZ27" s="73" t="s">
        <v>493</v>
      </c>
      <c r="CA27" s="73" t="s">
        <v>492</v>
      </c>
      <c r="CB27" s="75" t="s">
        <v>84</v>
      </c>
      <c r="CC27" s="75" t="s">
        <v>99</v>
      </c>
      <c r="CD27" s="75" t="s">
        <v>494</v>
      </c>
      <c r="CE27" s="73" t="s">
        <v>495</v>
      </c>
      <c r="CF27" s="88" t="s">
        <v>38</v>
      </c>
    </row>
    <row r="28" ht="156" spans="1:84">
      <c r="A28" s="6">
        <v>25</v>
      </c>
      <c r="B28" s="6" t="s">
        <v>36</v>
      </c>
      <c r="C28" s="6" t="s">
        <v>496</v>
      </c>
      <c r="D28" s="6" t="s">
        <v>38</v>
      </c>
      <c r="E28" s="6" t="s">
        <v>38</v>
      </c>
      <c r="F28" s="7" t="s">
        <v>497</v>
      </c>
      <c r="G28" s="6" t="s">
        <v>466</v>
      </c>
      <c r="H28" s="7" t="s">
        <v>41</v>
      </c>
      <c r="I28" s="12">
        <v>45084</v>
      </c>
      <c r="J28" s="6" t="s">
        <v>498</v>
      </c>
      <c r="K28" s="6" t="s">
        <v>499</v>
      </c>
      <c r="L28" s="6" t="s">
        <v>500</v>
      </c>
      <c r="M28" s="13" t="s">
        <v>45</v>
      </c>
      <c r="N28" s="6" t="s">
        <v>38</v>
      </c>
      <c r="AD28" s="35">
        <v>25</v>
      </c>
      <c r="AE28" s="37" t="s">
        <v>387</v>
      </c>
      <c r="AF28" s="37" t="s">
        <v>501</v>
      </c>
      <c r="AG28" s="41" t="s">
        <v>38</v>
      </c>
      <c r="AH28" s="41" t="s">
        <v>38</v>
      </c>
      <c r="AI28" s="41" t="s">
        <v>56</v>
      </c>
      <c r="AJ28" s="41" t="s">
        <v>389</v>
      </c>
      <c r="AK28" s="37" t="s">
        <v>469</v>
      </c>
      <c r="AL28" s="41" t="s">
        <v>56</v>
      </c>
      <c r="AM28" s="37" t="s">
        <v>411</v>
      </c>
      <c r="AN28" s="37" t="s">
        <v>412</v>
      </c>
      <c r="AO28" s="41" t="s">
        <v>502</v>
      </c>
      <c r="AP28" s="37" t="s">
        <v>45</v>
      </c>
      <c r="AQ28" s="52" t="s">
        <v>38</v>
      </c>
      <c r="BF28" s="57">
        <v>25</v>
      </c>
      <c r="BG28" s="58" t="s">
        <v>61</v>
      </c>
      <c r="BH28" s="21" t="s">
        <v>148</v>
      </c>
      <c r="BI28" s="22" t="s">
        <v>38</v>
      </c>
      <c r="BJ28" s="22" t="s">
        <v>38</v>
      </c>
      <c r="BK28" s="22" t="s">
        <v>143</v>
      </c>
      <c r="BL28" s="22" t="s">
        <v>38</v>
      </c>
      <c r="BM28" s="21" t="s">
        <v>503</v>
      </c>
      <c r="BN28" s="22" t="s">
        <v>145</v>
      </c>
      <c r="BO28" s="22" t="s">
        <v>121</v>
      </c>
      <c r="BP28" s="22" t="s">
        <v>122</v>
      </c>
      <c r="BQ28" s="22" t="s">
        <v>504</v>
      </c>
      <c r="BR28" s="21" t="s">
        <v>45</v>
      </c>
      <c r="BS28" s="57" t="s">
        <v>38</v>
      </c>
      <c r="BV28" s="78">
        <v>22</v>
      </c>
      <c r="BW28" s="79" t="s">
        <v>505</v>
      </c>
      <c r="BX28" s="80" t="s">
        <v>38</v>
      </c>
      <c r="BY28" s="81">
        <v>45145</v>
      </c>
      <c r="BZ28" s="79" t="s">
        <v>506</v>
      </c>
      <c r="CA28" s="81">
        <v>45145</v>
      </c>
      <c r="CB28" s="25" t="s">
        <v>432</v>
      </c>
      <c r="CC28" s="91" t="s">
        <v>507</v>
      </c>
      <c r="CD28" s="91" t="s">
        <v>99</v>
      </c>
      <c r="CE28" s="79" t="s">
        <v>508</v>
      </c>
      <c r="CF28" s="88" t="s">
        <v>38</v>
      </c>
    </row>
    <row r="29" ht="156" spans="1:84">
      <c r="A29" s="6">
        <v>26</v>
      </c>
      <c r="B29" s="6" t="s">
        <v>36</v>
      </c>
      <c r="C29" s="6" t="s">
        <v>496</v>
      </c>
      <c r="D29" s="6" t="s">
        <v>38</v>
      </c>
      <c r="E29" s="6" t="s">
        <v>38</v>
      </c>
      <c r="F29" s="7" t="s">
        <v>497</v>
      </c>
      <c r="G29" s="6" t="s">
        <v>406</v>
      </c>
      <c r="H29" s="7" t="s">
        <v>41</v>
      </c>
      <c r="I29" s="12">
        <v>45084</v>
      </c>
      <c r="J29" s="6" t="s">
        <v>498</v>
      </c>
      <c r="K29" s="6" t="s">
        <v>509</v>
      </c>
      <c r="L29" s="6" t="s">
        <v>510</v>
      </c>
      <c r="M29" s="13" t="s">
        <v>45</v>
      </c>
      <c r="N29" s="6" t="s">
        <v>38</v>
      </c>
      <c r="AD29" s="35">
        <v>26</v>
      </c>
      <c r="AE29" s="37" t="s">
        <v>387</v>
      </c>
      <c r="AF29" s="37" t="s">
        <v>511</v>
      </c>
      <c r="AG29" s="41" t="s">
        <v>38</v>
      </c>
      <c r="AH29" s="41" t="s">
        <v>38</v>
      </c>
      <c r="AI29" s="41" t="s">
        <v>56</v>
      </c>
      <c r="AJ29" s="41" t="s">
        <v>389</v>
      </c>
      <c r="AK29" s="37" t="s">
        <v>469</v>
      </c>
      <c r="AL29" s="41" t="s">
        <v>56</v>
      </c>
      <c r="AM29" s="37" t="s">
        <v>411</v>
      </c>
      <c r="AN29" s="37" t="s">
        <v>412</v>
      </c>
      <c r="AO29" s="41" t="s">
        <v>512</v>
      </c>
      <c r="AP29" s="37" t="s">
        <v>45</v>
      </c>
      <c r="AQ29" s="52" t="s">
        <v>38</v>
      </c>
      <c r="BF29" s="57">
        <v>26</v>
      </c>
      <c r="BG29" s="58" t="s">
        <v>61</v>
      </c>
      <c r="BH29" s="21" t="s">
        <v>162</v>
      </c>
      <c r="BI29" s="22" t="s">
        <v>38</v>
      </c>
      <c r="BJ29" s="22" t="s">
        <v>38</v>
      </c>
      <c r="BK29" s="22" t="s">
        <v>143</v>
      </c>
      <c r="BL29" s="22" t="s">
        <v>38</v>
      </c>
      <c r="BM29" s="21" t="s">
        <v>503</v>
      </c>
      <c r="BN29" s="22" t="s">
        <v>145</v>
      </c>
      <c r="BO29" s="22" t="s">
        <v>139</v>
      </c>
      <c r="BP29" s="22" t="s">
        <v>471</v>
      </c>
      <c r="BQ29" s="22" t="s">
        <v>513</v>
      </c>
      <c r="BR29" s="21" t="s">
        <v>45</v>
      </c>
      <c r="BS29" s="57" t="s">
        <v>38</v>
      </c>
      <c r="BV29" s="78">
        <v>23</v>
      </c>
      <c r="BW29" s="25" t="s">
        <v>169</v>
      </c>
      <c r="BX29" s="80" t="s">
        <v>38</v>
      </c>
      <c r="BY29" s="25" t="s">
        <v>514</v>
      </c>
      <c r="BZ29" s="25" t="s">
        <v>515</v>
      </c>
      <c r="CA29" s="25" t="s">
        <v>514</v>
      </c>
      <c r="CB29" s="25" t="s">
        <v>432</v>
      </c>
      <c r="CC29" s="91" t="s">
        <v>98</v>
      </c>
      <c r="CD29" s="91" t="s">
        <v>99</v>
      </c>
      <c r="CE29" s="91" t="s">
        <v>516</v>
      </c>
      <c r="CF29" s="88" t="s">
        <v>38</v>
      </c>
    </row>
    <row r="30" ht="169" spans="1:71">
      <c r="A30" s="6">
        <v>27</v>
      </c>
      <c r="B30" s="6" t="s">
        <v>36</v>
      </c>
      <c r="C30" s="6" t="s">
        <v>37</v>
      </c>
      <c r="D30" s="6" t="s">
        <v>38</v>
      </c>
      <c r="E30" s="6" t="s">
        <v>38</v>
      </c>
      <c r="F30" s="7" t="s">
        <v>517</v>
      </c>
      <c r="G30" s="6" t="s">
        <v>466</v>
      </c>
      <c r="H30" s="7" t="s">
        <v>41</v>
      </c>
      <c r="I30" s="12">
        <v>45084</v>
      </c>
      <c r="J30" s="6" t="s">
        <v>42</v>
      </c>
      <c r="K30" s="6" t="s">
        <v>518</v>
      </c>
      <c r="L30" s="6" t="s">
        <v>519</v>
      </c>
      <c r="M30" s="13" t="s">
        <v>45</v>
      </c>
      <c r="N30" s="6" t="s">
        <v>38</v>
      </c>
      <c r="AD30" s="35">
        <v>27</v>
      </c>
      <c r="AE30" s="37" t="s">
        <v>387</v>
      </c>
      <c r="AF30" s="37" t="s">
        <v>520</v>
      </c>
      <c r="AG30" s="41" t="s">
        <v>38</v>
      </c>
      <c r="AH30" s="41" t="s">
        <v>38</v>
      </c>
      <c r="AI30" s="41" t="s">
        <v>261</v>
      </c>
      <c r="AJ30" s="41" t="s">
        <v>389</v>
      </c>
      <c r="AK30" s="37" t="s">
        <v>521</v>
      </c>
      <c r="AL30" s="41" t="s">
        <v>261</v>
      </c>
      <c r="AM30" s="41" t="s">
        <v>522</v>
      </c>
      <c r="AN30" s="37" t="s">
        <v>523</v>
      </c>
      <c r="AO30" s="41" t="s">
        <v>524</v>
      </c>
      <c r="AP30" s="37" t="s">
        <v>45</v>
      </c>
      <c r="AQ30" s="52" t="s">
        <v>38</v>
      </c>
      <c r="BF30" s="57">
        <v>27</v>
      </c>
      <c r="BG30" s="58" t="s">
        <v>61</v>
      </c>
      <c r="BH30" s="21" t="s">
        <v>525</v>
      </c>
      <c r="BI30" s="22" t="s">
        <v>38</v>
      </c>
      <c r="BJ30" s="22" t="s">
        <v>38</v>
      </c>
      <c r="BK30" s="22" t="s">
        <v>143</v>
      </c>
      <c r="BL30" s="22" t="s">
        <v>38</v>
      </c>
      <c r="BM30" s="21" t="s">
        <v>503</v>
      </c>
      <c r="BN30" s="22" t="s">
        <v>145</v>
      </c>
      <c r="BO30" s="22" t="s">
        <v>139</v>
      </c>
      <c r="BP30" s="22" t="s">
        <v>526</v>
      </c>
      <c r="BQ30" s="22" t="s">
        <v>527</v>
      </c>
      <c r="BR30" s="21" t="s">
        <v>45</v>
      </c>
      <c r="BS30" s="57" t="s">
        <v>38</v>
      </c>
    </row>
    <row r="31" ht="169" spans="1:71">
      <c r="A31" s="6">
        <v>28</v>
      </c>
      <c r="B31" s="6" t="s">
        <v>36</v>
      </c>
      <c r="C31" s="6" t="s">
        <v>76</v>
      </c>
      <c r="D31" s="6" t="s">
        <v>38</v>
      </c>
      <c r="E31" s="6" t="s">
        <v>38</v>
      </c>
      <c r="F31" s="7" t="s">
        <v>517</v>
      </c>
      <c r="G31" s="6" t="s">
        <v>466</v>
      </c>
      <c r="H31" s="7" t="s">
        <v>41</v>
      </c>
      <c r="I31" s="12">
        <v>45084</v>
      </c>
      <c r="J31" s="6" t="s">
        <v>42</v>
      </c>
      <c r="K31" s="6" t="s">
        <v>528</v>
      </c>
      <c r="L31" s="6" t="s">
        <v>529</v>
      </c>
      <c r="M31" s="13" t="s">
        <v>45</v>
      </c>
      <c r="N31" s="6" t="s">
        <v>38</v>
      </c>
      <c r="AD31" s="35">
        <v>28</v>
      </c>
      <c r="AE31" s="37" t="s">
        <v>387</v>
      </c>
      <c r="AF31" s="37" t="s">
        <v>530</v>
      </c>
      <c r="AG31" s="41" t="s">
        <v>38</v>
      </c>
      <c r="AH31" s="41" t="s">
        <v>38</v>
      </c>
      <c r="AI31" s="41" t="s">
        <v>531</v>
      </c>
      <c r="AJ31" s="41" t="s">
        <v>389</v>
      </c>
      <c r="AK31" s="37" t="s">
        <v>532</v>
      </c>
      <c r="AL31" s="41" t="s">
        <v>531</v>
      </c>
      <c r="AM31" s="41" t="s">
        <v>522</v>
      </c>
      <c r="AN31" s="37" t="s">
        <v>533</v>
      </c>
      <c r="AO31" s="41" t="s">
        <v>534</v>
      </c>
      <c r="AP31" s="37" t="s">
        <v>45</v>
      </c>
      <c r="AQ31" s="52" t="s">
        <v>38</v>
      </c>
      <c r="BF31" s="57">
        <v>28</v>
      </c>
      <c r="BG31" s="58" t="s">
        <v>61</v>
      </c>
      <c r="BH31" s="21" t="s">
        <v>159</v>
      </c>
      <c r="BI31" s="22" t="s">
        <v>38</v>
      </c>
      <c r="BJ31" s="22" t="s">
        <v>38</v>
      </c>
      <c r="BK31" s="22" t="s">
        <v>143</v>
      </c>
      <c r="BL31" s="22" t="s">
        <v>38</v>
      </c>
      <c r="BM31" s="21" t="s">
        <v>503</v>
      </c>
      <c r="BN31" s="22" t="s">
        <v>145</v>
      </c>
      <c r="BO31" s="22" t="s">
        <v>121</v>
      </c>
      <c r="BP31" s="22" t="s">
        <v>160</v>
      </c>
      <c r="BQ31" s="22" t="s">
        <v>535</v>
      </c>
      <c r="BR31" s="21" t="s">
        <v>45</v>
      </c>
      <c r="BS31" s="57" t="s">
        <v>38</v>
      </c>
    </row>
    <row r="32" ht="169" spans="1:71">
      <c r="A32" s="6">
        <v>29</v>
      </c>
      <c r="B32" s="6" t="s">
        <v>36</v>
      </c>
      <c r="C32" s="6" t="s">
        <v>225</v>
      </c>
      <c r="D32" s="6" t="s">
        <v>38</v>
      </c>
      <c r="E32" s="6" t="s">
        <v>38</v>
      </c>
      <c r="F32" s="7" t="s">
        <v>517</v>
      </c>
      <c r="G32" s="6" t="s">
        <v>406</v>
      </c>
      <c r="H32" s="7" t="s">
        <v>41</v>
      </c>
      <c r="I32" s="12">
        <v>45084</v>
      </c>
      <c r="J32" s="6" t="s">
        <v>42</v>
      </c>
      <c r="K32" s="6" t="s">
        <v>536</v>
      </c>
      <c r="L32" s="6" t="s">
        <v>537</v>
      </c>
      <c r="M32" s="13" t="s">
        <v>45</v>
      </c>
      <c r="N32" s="6" t="s">
        <v>38</v>
      </c>
      <c r="AD32" s="35">
        <v>29</v>
      </c>
      <c r="AE32" s="37" t="s">
        <v>387</v>
      </c>
      <c r="AF32" s="37" t="s">
        <v>538</v>
      </c>
      <c r="AG32" s="41" t="s">
        <v>38</v>
      </c>
      <c r="AH32" s="41" t="s">
        <v>38</v>
      </c>
      <c r="AI32" s="41" t="s">
        <v>531</v>
      </c>
      <c r="AJ32" s="41" t="s">
        <v>389</v>
      </c>
      <c r="AK32" s="37" t="s">
        <v>539</v>
      </c>
      <c r="AL32" s="41" t="s">
        <v>531</v>
      </c>
      <c r="AM32" s="41" t="s">
        <v>425</v>
      </c>
      <c r="AN32" s="37" t="s">
        <v>438</v>
      </c>
      <c r="AO32" s="41" t="s">
        <v>540</v>
      </c>
      <c r="AP32" s="37" t="s">
        <v>45</v>
      </c>
      <c r="AQ32" s="52" t="s">
        <v>38</v>
      </c>
      <c r="BF32" s="57">
        <v>29</v>
      </c>
      <c r="BG32" s="58" t="s">
        <v>61</v>
      </c>
      <c r="BH32" s="21" t="s">
        <v>378</v>
      </c>
      <c r="BI32" s="22" t="s">
        <v>38</v>
      </c>
      <c r="BJ32" s="22" t="s">
        <v>38</v>
      </c>
      <c r="BK32" s="22" t="s">
        <v>124</v>
      </c>
      <c r="BL32" s="22" t="s">
        <v>38</v>
      </c>
      <c r="BM32" s="21" t="s">
        <v>503</v>
      </c>
      <c r="BN32" s="22" t="s">
        <v>145</v>
      </c>
      <c r="BO32" s="22" t="s">
        <v>379</v>
      </c>
      <c r="BP32" s="22" t="s">
        <v>380</v>
      </c>
      <c r="BQ32" s="22" t="s">
        <v>541</v>
      </c>
      <c r="BR32" s="21" t="s">
        <v>45</v>
      </c>
      <c r="BS32" s="57" t="s">
        <v>38</v>
      </c>
    </row>
    <row r="33" ht="221" spans="1:71">
      <c r="A33" s="6">
        <v>30</v>
      </c>
      <c r="B33" s="6" t="s">
        <v>36</v>
      </c>
      <c r="C33" s="6" t="s">
        <v>287</v>
      </c>
      <c r="D33" s="6" t="s">
        <v>288</v>
      </c>
      <c r="E33" s="6" t="s">
        <v>542</v>
      </c>
      <c r="F33" s="7" t="s">
        <v>543</v>
      </c>
      <c r="G33" s="6" t="s">
        <v>544</v>
      </c>
      <c r="H33" s="7" t="s">
        <v>41</v>
      </c>
      <c r="I33" s="12">
        <v>45085</v>
      </c>
      <c r="J33" s="6" t="s">
        <v>290</v>
      </c>
      <c r="K33" s="6" t="s">
        <v>545</v>
      </c>
      <c r="L33" s="6" t="s">
        <v>546</v>
      </c>
      <c r="M33" s="13" t="s">
        <v>45</v>
      </c>
      <c r="N33" s="6" t="s">
        <v>38</v>
      </c>
      <c r="AD33" s="35">
        <v>30</v>
      </c>
      <c r="AE33" s="37" t="s">
        <v>387</v>
      </c>
      <c r="AF33" s="37" t="s">
        <v>547</v>
      </c>
      <c r="AG33" s="41" t="s">
        <v>38</v>
      </c>
      <c r="AH33" s="41" t="s">
        <v>38</v>
      </c>
      <c r="AI33" s="41" t="s">
        <v>531</v>
      </c>
      <c r="AJ33" s="41" t="s">
        <v>389</v>
      </c>
      <c r="AK33" s="37" t="s">
        <v>539</v>
      </c>
      <c r="AL33" s="41" t="s">
        <v>531</v>
      </c>
      <c r="AM33" s="41" t="s">
        <v>425</v>
      </c>
      <c r="AN33" s="37" t="s">
        <v>438</v>
      </c>
      <c r="AO33" s="41" t="s">
        <v>548</v>
      </c>
      <c r="AP33" s="37" t="s">
        <v>45</v>
      </c>
      <c r="AQ33" s="52" t="s">
        <v>38</v>
      </c>
      <c r="BF33" s="57">
        <v>30</v>
      </c>
      <c r="BG33" s="58" t="s">
        <v>61</v>
      </c>
      <c r="BH33" s="21" t="s">
        <v>549</v>
      </c>
      <c r="BI33" s="22" t="s">
        <v>38</v>
      </c>
      <c r="BJ33" s="22" t="s">
        <v>38</v>
      </c>
      <c r="BK33" s="22" t="s">
        <v>143</v>
      </c>
      <c r="BL33" s="22" t="s">
        <v>38</v>
      </c>
      <c r="BM33" s="21" t="s">
        <v>144</v>
      </c>
      <c r="BN33" s="22" t="s">
        <v>145</v>
      </c>
      <c r="BO33" s="22" t="s">
        <v>121</v>
      </c>
      <c r="BP33" s="22" t="s">
        <v>160</v>
      </c>
      <c r="BQ33" s="22" t="s">
        <v>550</v>
      </c>
      <c r="BR33" s="21" t="s">
        <v>45</v>
      </c>
      <c r="BS33" s="57" t="s">
        <v>38</v>
      </c>
    </row>
    <row r="34" ht="312" spans="1:71">
      <c r="A34" s="6">
        <v>31</v>
      </c>
      <c r="B34" s="6" t="s">
        <v>36</v>
      </c>
      <c r="C34" s="6" t="s">
        <v>551</v>
      </c>
      <c r="D34" s="6" t="s">
        <v>38</v>
      </c>
      <c r="E34" s="6" t="s">
        <v>38</v>
      </c>
      <c r="F34" s="7" t="s">
        <v>552</v>
      </c>
      <c r="G34" s="6" t="s">
        <v>553</v>
      </c>
      <c r="H34" s="7" t="s">
        <v>554</v>
      </c>
      <c r="I34" s="12">
        <v>45085</v>
      </c>
      <c r="J34" s="6" t="s">
        <v>374</v>
      </c>
      <c r="K34" s="6" t="s">
        <v>555</v>
      </c>
      <c r="L34" s="6" t="s">
        <v>556</v>
      </c>
      <c r="M34" s="13" t="s">
        <v>45</v>
      </c>
      <c r="N34" s="6" t="s">
        <v>38</v>
      </c>
      <c r="AD34" s="35">
        <v>31</v>
      </c>
      <c r="AE34" s="37" t="s">
        <v>387</v>
      </c>
      <c r="AF34" s="37" t="s">
        <v>557</v>
      </c>
      <c r="AG34" s="41" t="s">
        <v>38</v>
      </c>
      <c r="AH34" s="41" t="s">
        <v>38</v>
      </c>
      <c r="AI34" s="41" t="s">
        <v>531</v>
      </c>
      <c r="AJ34" s="41" t="s">
        <v>389</v>
      </c>
      <c r="AK34" s="37" t="s">
        <v>539</v>
      </c>
      <c r="AL34" s="41" t="s">
        <v>531</v>
      </c>
      <c r="AM34" s="41" t="s">
        <v>425</v>
      </c>
      <c r="AN34" s="37" t="s">
        <v>558</v>
      </c>
      <c r="AO34" s="41" t="s">
        <v>559</v>
      </c>
      <c r="AP34" s="37" t="s">
        <v>45</v>
      </c>
      <c r="AQ34" s="52" t="s">
        <v>38</v>
      </c>
      <c r="BF34" s="57">
        <v>31</v>
      </c>
      <c r="BG34" s="58" t="s">
        <v>61</v>
      </c>
      <c r="BH34" s="21" t="s">
        <v>560</v>
      </c>
      <c r="BI34" s="22" t="s">
        <v>38</v>
      </c>
      <c r="BJ34" s="22" t="s">
        <v>38</v>
      </c>
      <c r="BK34" s="22" t="s">
        <v>143</v>
      </c>
      <c r="BL34" s="22" t="s">
        <v>38</v>
      </c>
      <c r="BM34" s="21" t="s">
        <v>144</v>
      </c>
      <c r="BN34" s="22" t="s">
        <v>145</v>
      </c>
      <c r="BO34" s="22" t="s">
        <v>454</v>
      </c>
      <c r="BP34" s="22" t="s">
        <v>455</v>
      </c>
      <c r="BQ34" s="22" t="s">
        <v>561</v>
      </c>
      <c r="BR34" s="21" t="s">
        <v>45</v>
      </c>
      <c r="BS34" s="57" t="s">
        <v>38</v>
      </c>
    </row>
    <row r="35" ht="208" spans="1:71">
      <c r="A35" s="6">
        <v>32</v>
      </c>
      <c r="B35" s="6" t="s">
        <v>36</v>
      </c>
      <c r="C35" s="6" t="s">
        <v>562</v>
      </c>
      <c r="D35" s="6" t="s">
        <v>563</v>
      </c>
      <c r="E35" s="6" t="s">
        <v>564</v>
      </c>
      <c r="F35" s="7" t="s">
        <v>565</v>
      </c>
      <c r="G35" s="6" t="s">
        <v>544</v>
      </c>
      <c r="H35" s="7" t="s">
        <v>41</v>
      </c>
      <c r="I35" s="12">
        <v>45085</v>
      </c>
      <c r="J35" s="6" t="s">
        <v>566</v>
      </c>
      <c r="K35" s="6" t="s">
        <v>567</v>
      </c>
      <c r="L35" s="6" t="s">
        <v>568</v>
      </c>
      <c r="M35" s="13" t="s">
        <v>45</v>
      </c>
      <c r="N35" s="6" t="s">
        <v>38</v>
      </c>
      <c r="AD35" s="35">
        <v>32</v>
      </c>
      <c r="AE35" s="37" t="s">
        <v>387</v>
      </c>
      <c r="AF35" s="37" t="s">
        <v>569</v>
      </c>
      <c r="AG35" s="41" t="s">
        <v>38</v>
      </c>
      <c r="AH35" s="41" t="s">
        <v>38</v>
      </c>
      <c r="AI35" s="41" t="s">
        <v>531</v>
      </c>
      <c r="AJ35" s="41" t="s">
        <v>389</v>
      </c>
      <c r="AK35" s="37" t="s">
        <v>539</v>
      </c>
      <c r="AL35" s="41" t="s">
        <v>531</v>
      </c>
      <c r="AM35" s="41" t="s">
        <v>425</v>
      </c>
      <c r="AN35" s="37" t="s">
        <v>558</v>
      </c>
      <c r="AO35" s="41" t="s">
        <v>570</v>
      </c>
      <c r="AP35" s="37" t="s">
        <v>45</v>
      </c>
      <c r="AQ35" s="52" t="s">
        <v>38</v>
      </c>
      <c r="BF35" s="57">
        <v>32</v>
      </c>
      <c r="BG35" s="58" t="s">
        <v>61</v>
      </c>
      <c r="BH35" s="21" t="s">
        <v>571</v>
      </c>
      <c r="BI35" s="22" t="s">
        <v>38</v>
      </c>
      <c r="BJ35" s="22" t="s">
        <v>38</v>
      </c>
      <c r="BK35" s="22" t="s">
        <v>143</v>
      </c>
      <c r="BL35" s="22" t="s">
        <v>38</v>
      </c>
      <c r="BM35" s="21" t="s">
        <v>144</v>
      </c>
      <c r="BN35" s="22" t="s">
        <v>145</v>
      </c>
      <c r="BO35" s="22" t="s">
        <v>139</v>
      </c>
      <c r="BP35" s="22" t="s">
        <v>140</v>
      </c>
      <c r="BQ35" s="22" t="s">
        <v>572</v>
      </c>
      <c r="BR35" s="21" t="s">
        <v>45</v>
      </c>
      <c r="BS35" s="57" t="s">
        <v>38</v>
      </c>
    </row>
    <row r="36" ht="169" spans="1:71">
      <c r="A36" s="6">
        <v>33</v>
      </c>
      <c r="B36" s="6" t="s">
        <v>36</v>
      </c>
      <c r="C36" s="6" t="s">
        <v>573</v>
      </c>
      <c r="D36" s="6" t="s">
        <v>38</v>
      </c>
      <c r="E36" s="6" t="s">
        <v>38</v>
      </c>
      <c r="F36" s="7" t="s">
        <v>552</v>
      </c>
      <c r="G36" s="6" t="s">
        <v>574</v>
      </c>
      <c r="H36" s="7" t="s">
        <v>41</v>
      </c>
      <c r="I36" s="12">
        <v>45085</v>
      </c>
      <c r="J36" s="6" t="s">
        <v>42</v>
      </c>
      <c r="K36" s="6" t="s">
        <v>150</v>
      </c>
      <c r="L36" s="6" t="s">
        <v>575</v>
      </c>
      <c r="M36" s="13" t="s">
        <v>45</v>
      </c>
      <c r="N36" s="6" t="s">
        <v>38</v>
      </c>
      <c r="AD36" s="35">
        <v>33</v>
      </c>
      <c r="AE36" s="21" t="s">
        <v>61</v>
      </c>
      <c r="AF36" s="21" t="s">
        <v>576</v>
      </c>
      <c r="AG36" s="35" t="s">
        <v>38</v>
      </c>
      <c r="AH36" s="35" t="s">
        <v>38</v>
      </c>
      <c r="AI36" s="35" t="s">
        <v>577</v>
      </c>
      <c r="AJ36" s="35" t="s">
        <v>38</v>
      </c>
      <c r="AK36" s="21" t="s">
        <v>578</v>
      </c>
      <c r="AL36" s="35" t="s">
        <v>579</v>
      </c>
      <c r="AM36" s="35" t="s">
        <v>139</v>
      </c>
      <c r="AN36" s="21" t="s">
        <v>140</v>
      </c>
      <c r="AO36" s="35" t="s">
        <v>580</v>
      </c>
      <c r="AP36" s="21" t="s">
        <v>45</v>
      </c>
      <c r="AQ36" s="53" t="s">
        <v>38</v>
      </c>
      <c r="BF36" s="57">
        <v>33</v>
      </c>
      <c r="BG36" s="58" t="s">
        <v>61</v>
      </c>
      <c r="BH36" s="21" t="s">
        <v>581</v>
      </c>
      <c r="BI36" s="22" t="s">
        <v>38</v>
      </c>
      <c r="BJ36" s="22" t="s">
        <v>38</v>
      </c>
      <c r="BK36" s="22" t="s">
        <v>143</v>
      </c>
      <c r="BL36" s="22" t="s">
        <v>38</v>
      </c>
      <c r="BM36" s="21" t="s">
        <v>144</v>
      </c>
      <c r="BN36" s="22" t="s">
        <v>145</v>
      </c>
      <c r="BO36" s="22" t="s">
        <v>139</v>
      </c>
      <c r="BP36" s="22" t="s">
        <v>582</v>
      </c>
      <c r="BQ36" s="22" t="s">
        <v>583</v>
      </c>
      <c r="BR36" s="21" t="s">
        <v>45</v>
      </c>
      <c r="BS36" s="57" t="s">
        <v>38</v>
      </c>
    </row>
    <row r="37" ht="221" spans="1:71">
      <c r="A37" s="6">
        <v>34</v>
      </c>
      <c r="B37" s="6" t="s">
        <v>36</v>
      </c>
      <c r="C37" s="6" t="s">
        <v>584</v>
      </c>
      <c r="D37" s="6" t="s">
        <v>38</v>
      </c>
      <c r="E37" s="6" t="s">
        <v>38</v>
      </c>
      <c r="F37" s="7" t="s">
        <v>552</v>
      </c>
      <c r="G37" s="6" t="s">
        <v>574</v>
      </c>
      <c r="H37" s="7" t="s">
        <v>41</v>
      </c>
      <c r="I37" s="12">
        <v>45085</v>
      </c>
      <c r="J37" s="6" t="s">
        <v>42</v>
      </c>
      <c r="K37" s="6" t="s">
        <v>150</v>
      </c>
      <c r="L37" s="6" t="s">
        <v>585</v>
      </c>
      <c r="M37" s="13" t="s">
        <v>45</v>
      </c>
      <c r="N37" s="6" t="s">
        <v>38</v>
      </c>
      <c r="AD37" s="35">
        <v>34</v>
      </c>
      <c r="AE37" s="21" t="s">
        <v>61</v>
      </c>
      <c r="AF37" s="21" t="s">
        <v>169</v>
      </c>
      <c r="AG37" s="35" t="s">
        <v>38</v>
      </c>
      <c r="AH37" s="35" t="s">
        <v>38</v>
      </c>
      <c r="AI37" s="35" t="s">
        <v>577</v>
      </c>
      <c r="AJ37" s="35" t="s">
        <v>38</v>
      </c>
      <c r="AK37" s="21" t="s">
        <v>578</v>
      </c>
      <c r="AL37" s="35" t="s">
        <v>579</v>
      </c>
      <c r="AM37" s="35" t="s">
        <v>586</v>
      </c>
      <c r="AN37" s="21" t="s">
        <v>587</v>
      </c>
      <c r="AO37" s="35" t="s">
        <v>588</v>
      </c>
      <c r="AP37" s="21" t="s">
        <v>45</v>
      </c>
      <c r="AQ37" s="53" t="s">
        <v>38</v>
      </c>
      <c r="BF37" s="57">
        <v>34</v>
      </c>
      <c r="BG37" s="58" t="s">
        <v>61</v>
      </c>
      <c r="BH37" s="21" t="s">
        <v>76</v>
      </c>
      <c r="BI37" s="22" t="s">
        <v>38</v>
      </c>
      <c r="BJ37" s="22" t="s">
        <v>38</v>
      </c>
      <c r="BK37" s="22" t="s">
        <v>143</v>
      </c>
      <c r="BL37" s="22" t="s">
        <v>38</v>
      </c>
      <c r="BM37" s="21" t="s">
        <v>163</v>
      </c>
      <c r="BN37" s="22" t="s">
        <v>145</v>
      </c>
      <c r="BO37" s="22" t="s">
        <v>139</v>
      </c>
      <c r="BP37" s="22" t="s">
        <v>140</v>
      </c>
      <c r="BQ37" s="22" t="s">
        <v>589</v>
      </c>
      <c r="BR37" s="21" t="s">
        <v>45</v>
      </c>
      <c r="BS37" s="57" t="s">
        <v>38</v>
      </c>
    </row>
    <row r="38" ht="156" spans="1:71">
      <c r="A38" s="6">
        <v>35</v>
      </c>
      <c r="B38" s="6" t="s">
        <v>36</v>
      </c>
      <c r="C38" s="6" t="s">
        <v>162</v>
      </c>
      <c r="D38" s="6" t="s">
        <v>38</v>
      </c>
      <c r="E38" s="6" t="s">
        <v>38</v>
      </c>
      <c r="F38" s="7" t="s">
        <v>517</v>
      </c>
      <c r="G38" s="6" t="s">
        <v>544</v>
      </c>
      <c r="H38" s="7" t="s">
        <v>41</v>
      </c>
      <c r="I38" s="12">
        <v>45085</v>
      </c>
      <c r="J38" s="6" t="s">
        <v>102</v>
      </c>
      <c r="K38" s="6" t="s">
        <v>590</v>
      </c>
      <c r="L38" s="6" t="s">
        <v>591</v>
      </c>
      <c r="M38" s="13" t="s">
        <v>45</v>
      </c>
      <c r="N38" s="6" t="s">
        <v>38</v>
      </c>
      <c r="AD38" s="35">
        <v>35</v>
      </c>
      <c r="AE38" s="21" t="s">
        <v>61</v>
      </c>
      <c r="AF38" s="21" t="s">
        <v>592</v>
      </c>
      <c r="AG38" s="35" t="s">
        <v>38</v>
      </c>
      <c r="AH38" s="35" t="s">
        <v>38</v>
      </c>
      <c r="AI38" s="35" t="s">
        <v>577</v>
      </c>
      <c r="AJ38" s="35" t="s">
        <v>38</v>
      </c>
      <c r="AK38" s="21" t="s">
        <v>578</v>
      </c>
      <c r="AL38" s="35" t="s">
        <v>579</v>
      </c>
      <c r="AM38" s="35" t="s">
        <v>593</v>
      </c>
      <c r="AN38" s="21" t="s">
        <v>594</v>
      </c>
      <c r="AO38" s="35" t="s">
        <v>595</v>
      </c>
      <c r="AP38" s="21" t="s">
        <v>45</v>
      </c>
      <c r="AQ38" s="53" t="s">
        <v>38</v>
      </c>
      <c r="BF38" s="57">
        <v>35</v>
      </c>
      <c r="BG38" s="58" t="s">
        <v>61</v>
      </c>
      <c r="BH38" s="21" t="s">
        <v>199</v>
      </c>
      <c r="BI38" s="22" t="s">
        <v>38</v>
      </c>
      <c r="BJ38" s="22" t="s">
        <v>38</v>
      </c>
      <c r="BK38" s="22" t="s">
        <v>596</v>
      </c>
      <c r="BL38" s="22" t="s">
        <v>38</v>
      </c>
      <c r="BM38" s="21" t="s">
        <v>597</v>
      </c>
      <c r="BN38" s="22" t="s">
        <v>598</v>
      </c>
      <c r="BO38" s="22" t="s">
        <v>139</v>
      </c>
      <c r="BP38" s="22" t="s">
        <v>202</v>
      </c>
      <c r="BQ38" s="22" t="s">
        <v>599</v>
      </c>
      <c r="BR38" s="21" t="s">
        <v>45</v>
      </c>
      <c r="BS38" s="57" t="s">
        <v>38</v>
      </c>
    </row>
    <row r="39" ht="273" spans="1:71">
      <c r="A39" s="6">
        <v>36</v>
      </c>
      <c r="B39" s="6" t="s">
        <v>36</v>
      </c>
      <c r="C39" s="6" t="s">
        <v>600</v>
      </c>
      <c r="D39" s="6" t="s">
        <v>38</v>
      </c>
      <c r="E39" s="6" t="s">
        <v>38</v>
      </c>
      <c r="F39" s="7" t="s">
        <v>517</v>
      </c>
      <c r="G39" s="6" t="s">
        <v>544</v>
      </c>
      <c r="H39" s="7" t="s">
        <v>41</v>
      </c>
      <c r="I39" s="12">
        <v>45085</v>
      </c>
      <c r="J39" s="6" t="s">
        <v>102</v>
      </c>
      <c r="K39" s="6" t="s">
        <v>601</v>
      </c>
      <c r="L39" s="6" t="s">
        <v>602</v>
      </c>
      <c r="M39" s="13" t="s">
        <v>45</v>
      </c>
      <c r="N39" s="6" t="s">
        <v>38</v>
      </c>
      <c r="AD39" s="35">
        <v>36</v>
      </c>
      <c r="AE39" s="21" t="s">
        <v>61</v>
      </c>
      <c r="AF39" s="21" t="s">
        <v>603</v>
      </c>
      <c r="AG39" s="35" t="s">
        <v>38</v>
      </c>
      <c r="AH39" s="35" t="s">
        <v>38</v>
      </c>
      <c r="AI39" s="35" t="s">
        <v>577</v>
      </c>
      <c r="AJ39" s="35" t="s">
        <v>38</v>
      </c>
      <c r="AK39" s="21" t="s">
        <v>578</v>
      </c>
      <c r="AL39" s="35" t="s">
        <v>579</v>
      </c>
      <c r="AM39" s="35" t="s">
        <v>139</v>
      </c>
      <c r="AN39" s="21" t="s">
        <v>604</v>
      </c>
      <c r="AO39" s="35" t="s">
        <v>605</v>
      </c>
      <c r="AP39" s="21" t="s">
        <v>45</v>
      </c>
      <c r="AQ39" s="53" t="s">
        <v>38</v>
      </c>
      <c r="BF39" s="57">
        <v>36</v>
      </c>
      <c r="BG39" s="58" t="s">
        <v>61</v>
      </c>
      <c r="BH39" s="21" t="s">
        <v>606</v>
      </c>
      <c r="BI39" s="22" t="s">
        <v>38</v>
      </c>
      <c r="BJ39" s="22" t="s">
        <v>38</v>
      </c>
      <c r="BK39" s="22" t="s">
        <v>596</v>
      </c>
      <c r="BL39" s="22" t="s">
        <v>38</v>
      </c>
      <c r="BM39" s="21" t="s">
        <v>597</v>
      </c>
      <c r="BN39" s="22" t="s">
        <v>598</v>
      </c>
      <c r="BO39" s="22" t="s">
        <v>139</v>
      </c>
      <c r="BP39" s="22" t="s">
        <v>607</v>
      </c>
      <c r="BQ39" s="22" t="s">
        <v>608</v>
      </c>
      <c r="BR39" s="21" t="s">
        <v>45</v>
      </c>
      <c r="BS39" s="57" t="s">
        <v>38</v>
      </c>
    </row>
    <row r="40" ht="156" spans="1:71">
      <c r="A40" s="6">
        <v>37</v>
      </c>
      <c r="B40" s="6" t="s">
        <v>36</v>
      </c>
      <c r="C40" s="6" t="s">
        <v>166</v>
      </c>
      <c r="D40" s="6" t="s">
        <v>38</v>
      </c>
      <c r="E40" s="6" t="s">
        <v>38</v>
      </c>
      <c r="F40" s="7" t="s">
        <v>552</v>
      </c>
      <c r="G40" s="6" t="s">
        <v>574</v>
      </c>
      <c r="H40" s="7" t="s">
        <v>41</v>
      </c>
      <c r="I40" s="12">
        <v>45085</v>
      </c>
      <c r="J40" s="6" t="s">
        <v>102</v>
      </c>
      <c r="K40" s="6" t="s">
        <v>609</v>
      </c>
      <c r="L40" s="6" t="s">
        <v>610</v>
      </c>
      <c r="M40" s="13" t="s">
        <v>45</v>
      </c>
      <c r="N40" s="6" t="s">
        <v>38</v>
      </c>
      <c r="AD40" s="35">
        <v>37</v>
      </c>
      <c r="AE40" s="21" t="s">
        <v>61</v>
      </c>
      <c r="AF40" s="21" t="s">
        <v>611</v>
      </c>
      <c r="AG40" s="21" t="s">
        <v>612</v>
      </c>
      <c r="AH40" s="21" t="s">
        <v>258</v>
      </c>
      <c r="AI40" s="35" t="s">
        <v>613</v>
      </c>
      <c r="AJ40" s="21" t="s">
        <v>614</v>
      </c>
      <c r="AK40" s="21" t="s">
        <v>615</v>
      </c>
      <c r="AL40" s="35" t="s">
        <v>579</v>
      </c>
      <c r="AM40" s="35" t="s">
        <v>196</v>
      </c>
      <c r="AN40" s="21" t="s">
        <v>220</v>
      </c>
      <c r="AO40" s="35" t="s">
        <v>616</v>
      </c>
      <c r="AP40" s="21" t="s">
        <v>45</v>
      </c>
      <c r="AQ40" s="53" t="s">
        <v>38</v>
      </c>
      <c r="BF40" s="57">
        <v>37</v>
      </c>
      <c r="BG40" s="58" t="s">
        <v>61</v>
      </c>
      <c r="BH40" s="21" t="s">
        <v>617</v>
      </c>
      <c r="BI40" s="22" t="s">
        <v>38</v>
      </c>
      <c r="BJ40" s="22" t="s">
        <v>38</v>
      </c>
      <c r="BK40" s="22" t="s">
        <v>596</v>
      </c>
      <c r="BL40" s="22" t="s">
        <v>38</v>
      </c>
      <c r="BM40" s="21" t="s">
        <v>597</v>
      </c>
      <c r="BN40" s="22" t="s">
        <v>598</v>
      </c>
      <c r="BO40" s="22" t="s">
        <v>139</v>
      </c>
      <c r="BP40" s="22" t="s">
        <v>265</v>
      </c>
      <c r="BQ40" s="22" t="s">
        <v>618</v>
      </c>
      <c r="BR40" s="21" t="s">
        <v>45</v>
      </c>
      <c r="BS40" s="57" t="s">
        <v>38</v>
      </c>
    </row>
    <row r="41" ht="169" spans="1:71">
      <c r="A41" s="6">
        <v>38</v>
      </c>
      <c r="B41" s="6" t="s">
        <v>36</v>
      </c>
      <c r="C41" s="6" t="s">
        <v>166</v>
      </c>
      <c r="D41" s="6" t="s">
        <v>38</v>
      </c>
      <c r="E41" s="6" t="s">
        <v>38</v>
      </c>
      <c r="F41" s="7" t="s">
        <v>552</v>
      </c>
      <c r="G41" s="6" t="s">
        <v>544</v>
      </c>
      <c r="H41" s="7" t="s">
        <v>41</v>
      </c>
      <c r="I41" s="12">
        <v>45085</v>
      </c>
      <c r="J41" s="6" t="s">
        <v>102</v>
      </c>
      <c r="K41" s="6" t="s">
        <v>609</v>
      </c>
      <c r="L41" s="6" t="s">
        <v>619</v>
      </c>
      <c r="M41" s="13" t="s">
        <v>45</v>
      </c>
      <c r="N41" s="6" t="s">
        <v>38</v>
      </c>
      <c r="AD41" s="35">
        <v>38</v>
      </c>
      <c r="AE41" s="21" t="s">
        <v>61</v>
      </c>
      <c r="AF41" s="21" t="s">
        <v>620</v>
      </c>
      <c r="AG41" s="21" t="s">
        <v>621</v>
      </c>
      <c r="AH41" s="21" t="s">
        <v>258</v>
      </c>
      <c r="AI41" s="35" t="s">
        <v>622</v>
      </c>
      <c r="AJ41" s="21" t="s">
        <v>623</v>
      </c>
      <c r="AK41" s="21" t="s">
        <v>615</v>
      </c>
      <c r="AL41" s="35" t="s">
        <v>579</v>
      </c>
      <c r="AM41" s="35" t="s">
        <v>624</v>
      </c>
      <c r="AN41" s="21" t="s">
        <v>625</v>
      </c>
      <c r="AO41" s="35" t="s">
        <v>626</v>
      </c>
      <c r="AP41" s="21" t="s">
        <v>45</v>
      </c>
      <c r="AQ41" s="53" t="s">
        <v>38</v>
      </c>
      <c r="BF41" s="57">
        <v>38</v>
      </c>
      <c r="BG41" s="58" t="s">
        <v>61</v>
      </c>
      <c r="BH41" s="21" t="s">
        <v>627</v>
      </c>
      <c r="BI41" s="21" t="s">
        <v>628</v>
      </c>
      <c r="BJ41" s="21" t="s">
        <v>258</v>
      </c>
      <c r="BK41" s="22" t="s">
        <v>629</v>
      </c>
      <c r="BL41" s="21" t="s">
        <v>630</v>
      </c>
      <c r="BM41" s="21" t="s">
        <v>631</v>
      </c>
      <c r="BN41" s="22" t="s">
        <v>632</v>
      </c>
      <c r="BO41" s="22" t="s">
        <v>196</v>
      </c>
      <c r="BP41" s="22" t="s">
        <v>220</v>
      </c>
      <c r="BQ41" s="22" t="s">
        <v>633</v>
      </c>
      <c r="BR41" s="21" t="s">
        <v>45</v>
      </c>
      <c r="BS41" s="57" t="s">
        <v>38</v>
      </c>
    </row>
    <row r="42" ht="208" spans="1:71">
      <c r="A42" s="6">
        <v>39</v>
      </c>
      <c r="B42" s="6" t="s">
        <v>36</v>
      </c>
      <c r="C42" s="6" t="s">
        <v>634</v>
      </c>
      <c r="D42" s="6" t="s">
        <v>38</v>
      </c>
      <c r="E42" s="6" t="s">
        <v>38</v>
      </c>
      <c r="F42" s="7" t="s">
        <v>552</v>
      </c>
      <c r="G42" s="6" t="s">
        <v>553</v>
      </c>
      <c r="H42" s="7" t="s">
        <v>554</v>
      </c>
      <c r="I42" s="12">
        <v>45085</v>
      </c>
      <c r="J42" s="6" t="s">
        <v>102</v>
      </c>
      <c r="K42" s="6" t="s">
        <v>635</v>
      </c>
      <c r="L42" s="6" t="s">
        <v>636</v>
      </c>
      <c r="M42" s="13" t="s">
        <v>45</v>
      </c>
      <c r="N42" s="6" t="s">
        <v>38</v>
      </c>
      <c r="AD42" s="35">
        <v>39</v>
      </c>
      <c r="AE42" s="21" t="s">
        <v>61</v>
      </c>
      <c r="AF42" s="21" t="s">
        <v>637</v>
      </c>
      <c r="AG42" s="21" t="s">
        <v>638</v>
      </c>
      <c r="AH42" s="35" t="s">
        <v>639</v>
      </c>
      <c r="AI42" s="35" t="s">
        <v>640</v>
      </c>
      <c r="AJ42" s="21" t="s">
        <v>641</v>
      </c>
      <c r="AK42" s="21" t="s">
        <v>642</v>
      </c>
      <c r="AL42" s="35" t="s">
        <v>579</v>
      </c>
      <c r="AM42" s="35" t="s">
        <v>196</v>
      </c>
      <c r="AN42" s="21" t="s">
        <v>643</v>
      </c>
      <c r="AO42" s="35" t="s">
        <v>644</v>
      </c>
      <c r="AP42" s="21" t="s">
        <v>45</v>
      </c>
      <c r="AQ42" s="53" t="s">
        <v>38</v>
      </c>
      <c r="BF42" s="57">
        <v>39</v>
      </c>
      <c r="BG42" s="58" t="s">
        <v>61</v>
      </c>
      <c r="BH42" s="21" t="s">
        <v>645</v>
      </c>
      <c r="BI42" s="21" t="s">
        <v>646</v>
      </c>
      <c r="BJ42" s="21" t="s">
        <v>258</v>
      </c>
      <c r="BK42" s="22" t="s">
        <v>647</v>
      </c>
      <c r="BL42" s="21" t="s">
        <v>648</v>
      </c>
      <c r="BM42" s="21" t="s">
        <v>631</v>
      </c>
      <c r="BN42" s="22" t="s">
        <v>632</v>
      </c>
      <c r="BO42" s="22" t="s">
        <v>196</v>
      </c>
      <c r="BP42" s="22" t="s">
        <v>220</v>
      </c>
      <c r="BQ42" s="22" t="s">
        <v>649</v>
      </c>
      <c r="BR42" s="21" t="s">
        <v>45</v>
      </c>
      <c r="BS42" s="57" t="s">
        <v>38</v>
      </c>
    </row>
    <row r="43" ht="208" spans="1:71">
      <c r="A43" s="6">
        <v>40</v>
      </c>
      <c r="B43" s="6" t="s">
        <v>36</v>
      </c>
      <c r="C43" s="6" t="s">
        <v>650</v>
      </c>
      <c r="D43" s="6" t="s">
        <v>38</v>
      </c>
      <c r="E43" s="6" t="s">
        <v>38</v>
      </c>
      <c r="F43" s="7" t="s">
        <v>552</v>
      </c>
      <c r="G43" s="6" t="s">
        <v>553</v>
      </c>
      <c r="H43" s="7" t="s">
        <v>554</v>
      </c>
      <c r="I43" s="12">
        <v>45085</v>
      </c>
      <c r="J43" s="6" t="s">
        <v>102</v>
      </c>
      <c r="K43" s="6" t="s">
        <v>651</v>
      </c>
      <c r="L43" s="6" t="s">
        <v>652</v>
      </c>
      <c r="M43" s="13" t="s">
        <v>45</v>
      </c>
      <c r="N43" s="6" t="s">
        <v>38</v>
      </c>
      <c r="AD43" s="35">
        <v>40</v>
      </c>
      <c r="AE43" s="21" t="s">
        <v>61</v>
      </c>
      <c r="AF43" s="21" t="s">
        <v>653</v>
      </c>
      <c r="AG43" s="21" t="s">
        <v>638</v>
      </c>
      <c r="AH43" s="35" t="s">
        <v>639</v>
      </c>
      <c r="AI43" s="35" t="s">
        <v>654</v>
      </c>
      <c r="AJ43" s="21" t="s">
        <v>641</v>
      </c>
      <c r="AK43" s="21" t="s">
        <v>642</v>
      </c>
      <c r="AL43" s="35" t="s">
        <v>579</v>
      </c>
      <c r="AM43" s="21" t="s">
        <v>655</v>
      </c>
      <c r="AN43" s="21" t="s">
        <v>643</v>
      </c>
      <c r="AO43" s="35" t="s">
        <v>656</v>
      </c>
      <c r="AP43" s="21" t="s">
        <v>45</v>
      </c>
      <c r="AQ43" s="53" t="s">
        <v>38</v>
      </c>
      <c r="BF43" s="57">
        <v>40</v>
      </c>
      <c r="BG43" s="58" t="s">
        <v>61</v>
      </c>
      <c r="BH43" s="21" t="s">
        <v>657</v>
      </c>
      <c r="BI43" s="22" t="s">
        <v>38</v>
      </c>
      <c r="BJ43" s="22" t="s">
        <v>658</v>
      </c>
      <c r="BK43" s="22" t="s">
        <v>659</v>
      </c>
      <c r="BL43" s="21" t="s">
        <v>660</v>
      </c>
      <c r="BM43" s="21" t="s">
        <v>631</v>
      </c>
      <c r="BN43" s="22" t="s">
        <v>632</v>
      </c>
      <c r="BO43" s="22" t="s">
        <v>661</v>
      </c>
      <c r="BP43" s="22" t="s">
        <v>662</v>
      </c>
      <c r="BQ43" s="22" t="s">
        <v>663</v>
      </c>
      <c r="BR43" s="21" t="s">
        <v>45</v>
      </c>
      <c r="BS43" s="57" t="s">
        <v>38</v>
      </c>
    </row>
    <row r="44" ht="234" spans="1:71">
      <c r="A44" s="6">
        <v>41</v>
      </c>
      <c r="B44" s="6" t="s">
        <v>36</v>
      </c>
      <c r="C44" s="6" t="s">
        <v>664</v>
      </c>
      <c r="D44" s="6" t="s">
        <v>38</v>
      </c>
      <c r="E44" s="6" t="s">
        <v>38</v>
      </c>
      <c r="F44" s="7" t="s">
        <v>665</v>
      </c>
      <c r="G44" s="6" t="s">
        <v>666</v>
      </c>
      <c r="H44" s="7" t="s">
        <v>554</v>
      </c>
      <c r="I44" s="12">
        <v>45096</v>
      </c>
      <c r="J44" s="6" t="s">
        <v>667</v>
      </c>
      <c r="K44" s="6" t="s">
        <v>668</v>
      </c>
      <c r="L44" s="6" t="s">
        <v>669</v>
      </c>
      <c r="M44" s="13" t="s">
        <v>45</v>
      </c>
      <c r="N44" s="6" t="s">
        <v>38</v>
      </c>
      <c r="AD44" s="35">
        <v>41</v>
      </c>
      <c r="AE44" s="21" t="s">
        <v>61</v>
      </c>
      <c r="AF44" s="35" t="s">
        <v>670</v>
      </c>
      <c r="AG44" s="21" t="s">
        <v>671</v>
      </c>
      <c r="AH44" s="35" t="s">
        <v>672</v>
      </c>
      <c r="AI44" s="35" t="s">
        <v>673</v>
      </c>
      <c r="AJ44" s="21" t="s">
        <v>674</v>
      </c>
      <c r="AK44" s="21" t="s">
        <v>642</v>
      </c>
      <c r="AL44" s="35" t="s">
        <v>579</v>
      </c>
      <c r="AM44" s="35" t="s">
        <v>675</v>
      </c>
      <c r="AN44" s="21" t="s">
        <v>220</v>
      </c>
      <c r="AO44" s="35" t="s">
        <v>676</v>
      </c>
      <c r="AP44" s="21" t="s">
        <v>45</v>
      </c>
      <c r="AQ44" s="53" t="s">
        <v>38</v>
      </c>
      <c r="BF44" s="57">
        <v>41</v>
      </c>
      <c r="BG44" s="58" t="s">
        <v>61</v>
      </c>
      <c r="BH44" s="21" t="s">
        <v>677</v>
      </c>
      <c r="BI44" s="21" t="s">
        <v>678</v>
      </c>
      <c r="BJ44" s="22" t="s">
        <v>679</v>
      </c>
      <c r="BK44" s="22" t="s">
        <v>680</v>
      </c>
      <c r="BL44" s="21" t="s">
        <v>681</v>
      </c>
      <c r="BM44" s="21" t="s">
        <v>631</v>
      </c>
      <c r="BN44" s="22" t="s">
        <v>632</v>
      </c>
      <c r="BO44" s="22" t="s">
        <v>196</v>
      </c>
      <c r="BP44" s="22" t="s">
        <v>220</v>
      </c>
      <c r="BQ44" s="22" t="s">
        <v>682</v>
      </c>
      <c r="BR44" s="21" t="s">
        <v>45</v>
      </c>
      <c r="BS44" s="57" t="s">
        <v>38</v>
      </c>
    </row>
    <row r="45" ht="351" spans="1:71">
      <c r="A45" s="6">
        <v>42</v>
      </c>
      <c r="B45" s="6" t="s">
        <v>36</v>
      </c>
      <c r="C45" s="6" t="s">
        <v>683</v>
      </c>
      <c r="D45" s="6" t="s">
        <v>38</v>
      </c>
      <c r="E45" s="6" t="s">
        <v>38</v>
      </c>
      <c r="F45" s="7" t="s">
        <v>684</v>
      </c>
      <c r="G45" s="6" t="s">
        <v>666</v>
      </c>
      <c r="H45" s="7" t="s">
        <v>554</v>
      </c>
      <c r="I45" s="12">
        <v>45096</v>
      </c>
      <c r="J45" s="6" t="s">
        <v>685</v>
      </c>
      <c r="K45" s="6" t="s">
        <v>686</v>
      </c>
      <c r="L45" s="6" t="s">
        <v>687</v>
      </c>
      <c r="M45" s="13" t="s">
        <v>45</v>
      </c>
      <c r="N45" s="6" t="s">
        <v>38</v>
      </c>
      <c r="AD45" s="35">
        <v>42</v>
      </c>
      <c r="AE45" s="21" t="s">
        <v>61</v>
      </c>
      <c r="AF45" s="21" t="s">
        <v>287</v>
      </c>
      <c r="AG45" s="21" t="s">
        <v>688</v>
      </c>
      <c r="AH45" s="35" t="s">
        <v>689</v>
      </c>
      <c r="AI45" s="35" t="s">
        <v>690</v>
      </c>
      <c r="AJ45" s="21" t="s">
        <v>691</v>
      </c>
      <c r="AK45" s="21" t="s">
        <v>692</v>
      </c>
      <c r="AL45" s="35" t="s">
        <v>579</v>
      </c>
      <c r="AM45" s="35" t="s">
        <v>693</v>
      </c>
      <c r="AN45" s="21" t="s">
        <v>694</v>
      </c>
      <c r="AO45" s="35" t="s">
        <v>695</v>
      </c>
      <c r="AP45" s="21" t="s">
        <v>45</v>
      </c>
      <c r="AQ45" s="53" t="s">
        <v>38</v>
      </c>
      <c r="BF45" s="57">
        <v>42</v>
      </c>
      <c r="BG45" s="58" t="s">
        <v>61</v>
      </c>
      <c r="BH45" s="21" t="s">
        <v>696</v>
      </c>
      <c r="BI45" s="21" t="s">
        <v>697</v>
      </c>
      <c r="BJ45" s="21" t="s">
        <v>698</v>
      </c>
      <c r="BK45" s="22" t="s">
        <v>699</v>
      </c>
      <c r="BL45" s="21" t="s">
        <v>700</v>
      </c>
      <c r="BM45" s="21" t="s">
        <v>631</v>
      </c>
      <c r="BN45" s="22" t="s">
        <v>632</v>
      </c>
      <c r="BO45" s="22" t="s">
        <v>196</v>
      </c>
      <c r="BP45" s="22" t="s">
        <v>701</v>
      </c>
      <c r="BQ45" s="22" t="s">
        <v>702</v>
      </c>
      <c r="BR45" s="21" t="s">
        <v>45</v>
      </c>
      <c r="BS45" s="57" t="s">
        <v>38</v>
      </c>
    </row>
    <row r="46" ht="169" spans="1:71">
      <c r="A46" s="6">
        <v>43</v>
      </c>
      <c r="B46" s="6" t="s">
        <v>36</v>
      </c>
      <c r="C46" s="6" t="s">
        <v>703</v>
      </c>
      <c r="D46" s="6" t="s">
        <v>38</v>
      </c>
      <c r="E46" s="6" t="s">
        <v>38</v>
      </c>
      <c r="F46" s="7" t="s">
        <v>684</v>
      </c>
      <c r="G46" s="6" t="s">
        <v>666</v>
      </c>
      <c r="H46" s="7" t="s">
        <v>554</v>
      </c>
      <c r="I46" s="12">
        <v>45096</v>
      </c>
      <c r="J46" s="6" t="s">
        <v>42</v>
      </c>
      <c r="K46" s="6" t="s">
        <v>704</v>
      </c>
      <c r="L46" s="6" t="s">
        <v>705</v>
      </c>
      <c r="M46" s="13" t="s">
        <v>45</v>
      </c>
      <c r="N46" s="6" t="s">
        <v>38</v>
      </c>
      <c r="AD46" s="35">
        <v>43</v>
      </c>
      <c r="AE46" s="21" t="s">
        <v>61</v>
      </c>
      <c r="AF46" s="21" t="s">
        <v>706</v>
      </c>
      <c r="AG46" s="21" t="s">
        <v>707</v>
      </c>
      <c r="AH46" s="35" t="s">
        <v>689</v>
      </c>
      <c r="AI46" s="35" t="s">
        <v>708</v>
      </c>
      <c r="AJ46" s="21" t="s">
        <v>709</v>
      </c>
      <c r="AK46" s="21" t="s">
        <v>692</v>
      </c>
      <c r="AL46" s="35" t="s">
        <v>579</v>
      </c>
      <c r="AM46" s="35" t="s">
        <v>196</v>
      </c>
      <c r="AN46" s="21" t="s">
        <v>220</v>
      </c>
      <c r="AO46" s="35" t="s">
        <v>710</v>
      </c>
      <c r="AP46" s="21" t="s">
        <v>45</v>
      </c>
      <c r="AQ46" s="53" t="s">
        <v>38</v>
      </c>
      <c r="BF46" s="57">
        <v>43</v>
      </c>
      <c r="BG46" s="58" t="s">
        <v>61</v>
      </c>
      <c r="BH46" s="21" t="s">
        <v>711</v>
      </c>
      <c r="BI46" s="22" t="s">
        <v>38</v>
      </c>
      <c r="BJ46" s="21" t="s">
        <v>258</v>
      </c>
      <c r="BK46" s="22" t="s">
        <v>712</v>
      </c>
      <c r="BL46" s="21" t="s">
        <v>713</v>
      </c>
      <c r="BM46" s="21" t="s">
        <v>201</v>
      </c>
      <c r="BN46" s="22" t="s">
        <v>97</v>
      </c>
      <c r="BO46" s="22" t="s">
        <v>714</v>
      </c>
      <c r="BP46" s="22" t="s">
        <v>715</v>
      </c>
      <c r="BQ46" s="22" t="s">
        <v>716</v>
      </c>
      <c r="BR46" s="21" t="s">
        <v>45</v>
      </c>
      <c r="BS46" s="57" t="s">
        <v>38</v>
      </c>
    </row>
    <row r="47" ht="221" spans="1:71">
      <c r="A47" s="6">
        <v>44</v>
      </c>
      <c r="B47" s="6" t="s">
        <v>36</v>
      </c>
      <c r="C47" s="6" t="s">
        <v>246</v>
      </c>
      <c r="D47" s="6" t="s">
        <v>38</v>
      </c>
      <c r="E47" s="6" t="s">
        <v>38</v>
      </c>
      <c r="F47" s="7" t="s">
        <v>684</v>
      </c>
      <c r="G47" s="6" t="s">
        <v>666</v>
      </c>
      <c r="H47" s="7" t="s">
        <v>554</v>
      </c>
      <c r="I47" s="12">
        <v>45096</v>
      </c>
      <c r="J47" s="6" t="s">
        <v>42</v>
      </c>
      <c r="K47" s="6" t="s">
        <v>717</v>
      </c>
      <c r="L47" s="6" t="s">
        <v>718</v>
      </c>
      <c r="M47" s="13" t="s">
        <v>45</v>
      </c>
      <c r="N47" s="6" t="s">
        <v>38</v>
      </c>
      <c r="AD47" s="35">
        <v>44</v>
      </c>
      <c r="AE47" s="21" t="s">
        <v>61</v>
      </c>
      <c r="AF47" s="21" t="s">
        <v>719</v>
      </c>
      <c r="AG47" s="21" t="s">
        <v>707</v>
      </c>
      <c r="AH47" s="35" t="s">
        <v>720</v>
      </c>
      <c r="AI47" s="35" t="s">
        <v>721</v>
      </c>
      <c r="AJ47" s="21" t="s">
        <v>709</v>
      </c>
      <c r="AK47" s="21" t="s">
        <v>692</v>
      </c>
      <c r="AL47" s="35" t="s">
        <v>579</v>
      </c>
      <c r="AM47" s="35" t="s">
        <v>196</v>
      </c>
      <c r="AN47" s="21" t="s">
        <v>220</v>
      </c>
      <c r="AO47" s="35" t="s">
        <v>722</v>
      </c>
      <c r="AP47" s="21" t="s">
        <v>45</v>
      </c>
      <c r="AQ47" s="53" t="s">
        <v>38</v>
      </c>
      <c r="BF47" s="57">
        <v>44</v>
      </c>
      <c r="BG47" s="58" t="s">
        <v>61</v>
      </c>
      <c r="BH47" s="21" t="s">
        <v>723</v>
      </c>
      <c r="BI47" s="21" t="s">
        <v>724</v>
      </c>
      <c r="BJ47" s="22" t="s">
        <v>725</v>
      </c>
      <c r="BK47" s="22" t="s">
        <v>726</v>
      </c>
      <c r="BL47" s="21" t="s">
        <v>727</v>
      </c>
      <c r="BM47" s="21" t="s">
        <v>201</v>
      </c>
      <c r="BN47" s="22" t="s">
        <v>97</v>
      </c>
      <c r="BO47" s="22" t="s">
        <v>196</v>
      </c>
      <c r="BP47" s="22" t="s">
        <v>220</v>
      </c>
      <c r="BQ47" s="22" t="s">
        <v>728</v>
      </c>
      <c r="BR47" s="21" t="s">
        <v>45</v>
      </c>
      <c r="BS47" s="57" t="s">
        <v>38</v>
      </c>
    </row>
    <row r="48" ht="169" spans="1:71">
      <c r="A48" s="6">
        <v>45</v>
      </c>
      <c r="B48" s="6" t="s">
        <v>36</v>
      </c>
      <c r="C48" s="6" t="s">
        <v>729</v>
      </c>
      <c r="D48" s="6" t="s">
        <v>38</v>
      </c>
      <c r="E48" s="6" t="s">
        <v>38</v>
      </c>
      <c r="F48" s="7" t="s">
        <v>684</v>
      </c>
      <c r="G48" s="6" t="s">
        <v>666</v>
      </c>
      <c r="H48" s="7" t="s">
        <v>554</v>
      </c>
      <c r="I48" s="12">
        <v>45096</v>
      </c>
      <c r="J48" s="6" t="s">
        <v>42</v>
      </c>
      <c r="K48" s="6" t="s">
        <v>730</v>
      </c>
      <c r="L48" s="6" t="s">
        <v>731</v>
      </c>
      <c r="M48" s="13" t="s">
        <v>45</v>
      </c>
      <c r="N48" s="6" t="s">
        <v>38</v>
      </c>
      <c r="AD48" s="35">
        <v>45</v>
      </c>
      <c r="AE48" s="21" t="s">
        <v>61</v>
      </c>
      <c r="AF48" s="21" t="s">
        <v>732</v>
      </c>
      <c r="AG48" s="35" t="s">
        <v>38</v>
      </c>
      <c r="AH48" s="35" t="s">
        <v>38</v>
      </c>
      <c r="AI48" s="35" t="s">
        <v>733</v>
      </c>
      <c r="AJ48" s="35" t="s">
        <v>38</v>
      </c>
      <c r="AK48" s="21" t="s">
        <v>692</v>
      </c>
      <c r="AL48" s="35" t="s">
        <v>579</v>
      </c>
      <c r="AM48" s="35" t="s">
        <v>734</v>
      </c>
      <c r="AN48" s="21" t="s">
        <v>735</v>
      </c>
      <c r="AO48" s="35" t="s">
        <v>736</v>
      </c>
      <c r="AP48" s="21" t="s">
        <v>45</v>
      </c>
      <c r="AQ48" s="53" t="s">
        <v>38</v>
      </c>
      <c r="BF48" s="57">
        <v>45</v>
      </c>
      <c r="BG48" s="58" t="s">
        <v>61</v>
      </c>
      <c r="BH48" s="21" t="s">
        <v>737</v>
      </c>
      <c r="BI48" s="21" t="s">
        <v>738</v>
      </c>
      <c r="BJ48" s="22" t="s">
        <v>739</v>
      </c>
      <c r="BK48" s="22" t="s">
        <v>740</v>
      </c>
      <c r="BL48" s="21" t="s">
        <v>741</v>
      </c>
      <c r="BM48" s="21" t="s">
        <v>201</v>
      </c>
      <c r="BN48" s="22" t="s">
        <v>97</v>
      </c>
      <c r="BO48" s="22" t="s">
        <v>196</v>
      </c>
      <c r="BP48" s="22" t="s">
        <v>220</v>
      </c>
      <c r="BQ48" s="22" t="s">
        <v>742</v>
      </c>
      <c r="BR48" s="21" t="s">
        <v>45</v>
      </c>
      <c r="BS48" s="57" t="s">
        <v>38</v>
      </c>
    </row>
    <row r="49" ht="260" spans="1:71">
      <c r="A49" s="6">
        <v>46</v>
      </c>
      <c r="B49" s="6" t="s">
        <v>36</v>
      </c>
      <c r="C49" s="6" t="s">
        <v>743</v>
      </c>
      <c r="D49" s="6" t="s">
        <v>38</v>
      </c>
      <c r="E49" s="6" t="s">
        <v>38</v>
      </c>
      <c r="F49" s="7" t="s">
        <v>684</v>
      </c>
      <c r="G49" s="6" t="s">
        <v>666</v>
      </c>
      <c r="H49" s="7" t="s">
        <v>554</v>
      </c>
      <c r="I49" s="12">
        <v>45096</v>
      </c>
      <c r="J49" s="6" t="s">
        <v>102</v>
      </c>
      <c r="K49" s="6" t="s">
        <v>744</v>
      </c>
      <c r="L49" s="6" t="s">
        <v>745</v>
      </c>
      <c r="M49" s="13" t="s">
        <v>45</v>
      </c>
      <c r="N49" s="6" t="s">
        <v>38</v>
      </c>
      <c r="AD49" s="35">
        <v>46</v>
      </c>
      <c r="AE49" s="21" t="s">
        <v>61</v>
      </c>
      <c r="AF49" s="21" t="s">
        <v>746</v>
      </c>
      <c r="AG49" s="35" t="s">
        <v>38</v>
      </c>
      <c r="AH49" s="35" t="s">
        <v>38</v>
      </c>
      <c r="AI49" s="35" t="s">
        <v>733</v>
      </c>
      <c r="AJ49" s="35" t="s">
        <v>38</v>
      </c>
      <c r="AK49" s="21" t="s">
        <v>692</v>
      </c>
      <c r="AL49" s="35" t="s">
        <v>579</v>
      </c>
      <c r="AM49" s="35" t="s">
        <v>734</v>
      </c>
      <c r="AN49" s="21" t="s">
        <v>735</v>
      </c>
      <c r="AO49" s="35" t="s">
        <v>747</v>
      </c>
      <c r="AP49" s="21" t="s">
        <v>45</v>
      </c>
      <c r="AQ49" s="53" t="s">
        <v>38</v>
      </c>
      <c r="BF49" s="57">
        <v>46</v>
      </c>
      <c r="BG49" s="58" t="s">
        <v>61</v>
      </c>
      <c r="BH49" s="21" t="s">
        <v>748</v>
      </c>
      <c r="BI49" s="22" t="s">
        <v>38</v>
      </c>
      <c r="BJ49" s="22" t="s">
        <v>749</v>
      </c>
      <c r="BK49" s="22" t="s">
        <v>750</v>
      </c>
      <c r="BL49" s="21" t="s">
        <v>751</v>
      </c>
      <c r="BM49" s="21" t="s">
        <v>201</v>
      </c>
      <c r="BN49" s="22" t="s">
        <v>97</v>
      </c>
      <c r="BO49" s="22" t="s">
        <v>196</v>
      </c>
      <c r="BP49" s="22" t="s">
        <v>220</v>
      </c>
      <c r="BQ49" s="22" t="s">
        <v>752</v>
      </c>
      <c r="BR49" s="21" t="s">
        <v>45</v>
      </c>
      <c r="BS49" s="57" t="s">
        <v>38</v>
      </c>
    </row>
    <row r="50" ht="260" spans="1:71">
      <c r="A50" s="6">
        <v>47</v>
      </c>
      <c r="B50" s="6" t="s">
        <v>36</v>
      </c>
      <c r="C50" s="6" t="s">
        <v>753</v>
      </c>
      <c r="D50" s="6" t="s">
        <v>38</v>
      </c>
      <c r="E50" s="6" t="s">
        <v>38</v>
      </c>
      <c r="F50" s="7" t="s">
        <v>684</v>
      </c>
      <c r="G50" s="6" t="s">
        <v>666</v>
      </c>
      <c r="H50" s="7" t="s">
        <v>554</v>
      </c>
      <c r="I50" s="12">
        <v>45096</v>
      </c>
      <c r="J50" s="6" t="s">
        <v>754</v>
      </c>
      <c r="K50" s="6" t="s">
        <v>755</v>
      </c>
      <c r="L50" s="6" t="s">
        <v>756</v>
      </c>
      <c r="M50" s="13" t="s">
        <v>45</v>
      </c>
      <c r="N50" s="6" t="s">
        <v>38</v>
      </c>
      <c r="AD50" s="35">
        <v>47</v>
      </c>
      <c r="AE50" s="21" t="s">
        <v>61</v>
      </c>
      <c r="AF50" s="21" t="s">
        <v>757</v>
      </c>
      <c r="AG50" s="21" t="s">
        <v>758</v>
      </c>
      <c r="AH50" s="35" t="s">
        <v>759</v>
      </c>
      <c r="AI50" s="35" t="s">
        <v>760</v>
      </c>
      <c r="AJ50" s="21" t="s">
        <v>761</v>
      </c>
      <c r="AK50" s="21" t="s">
        <v>578</v>
      </c>
      <c r="AL50" s="35" t="s">
        <v>579</v>
      </c>
      <c r="AM50" s="35" t="s">
        <v>196</v>
      </c>
      <c r="AN50" s="21" t="s">
        <v>220</v>
      </c>
      <c r="AO50" s="35" t="s">
        <v>762</v>
      </c>
      <c r="AP50" s="21" t="s">
        <v>45</v>
      </c>
      <c r="AQ50" s="53" t="s">
        <v>38</v>
      </c>
      <c r="BF50" s="57">
        <v>47</v>
      </c>
      <c r="BG50" s="58" t="s">
        <v>61</v>
      </c>
      <c r="BH50" s="21" t="s">
        <v>763</v>
      </c>
      <c r="BI50" s="22" t="s">
        <v>38</v>
      </c>
      <c r="BJ50" s="22" t="s">
        <v>38</v>
      </c>
      <c r="BK50" s="22" t="s">
        <v>95</v>
      </c>
      <c r="BL50" s="22" t="s">
        <v>38</v>
      </c>
      <c r="BM50" s="21" t="s">
        <v>395</v>
      </c>
      <c r="BN50" s="22" t="s">
        <v>126</v>
      </c>
      <c r="BO50" s="21" t="s">
        <v>764</v>
      </c>
      <c r="BP50" s="22" t="s">
        <v>765</v>
      </c>
      <c r="BQ50" s="22" t="s">
        <v>766</v>
      </c>
      <c r="BR50" s="21" t="s">
        <v>45</v>
      </c>
      <c r="BS50" s="57" t="s">
        <v>38</v>
      </c>
    </row>
    <row r="51" ht="260" spans="1:71">
      <c r="A51" s="6">
        <v>48</v>
      </c>
      <c r="B51" s="6" t="s">
        <v>36</v>
      </c>
      <c r="C51" s="6" t="s">
        <v>767</v>
      </c>
      <c r="D51" s="6" t="s">
        <v>38</v>
      </c>
      <c r="E51" s="6" t="s">
        <v>38</v>
      </c>
      <c r="F51" s="7" t="s">
        <v>684</v>
      </c>
      <c r="G51" s="6" t="s">
        <v>666</v>
      </c>
      <c r="H51" s="7" t="s">
        <v>554</v>
      </c>
      <c r="I51" s="12">
        <v>45096</v>
      </c>
      <c r="J51" s="6" t="s">
        <v>754</v>
      </c>
      <c r="K51" s="6" t="s">
        <v>768</v>
      </c>
      <c r="L51" s="6" t="s">
        <v>769</v>
      </c>
      <c r="M51" s="13" t="s">
        <v>45</v>
      </c>
      <c r="N51" s="6" t="s">
        <v>38</v>
      </c>
      <c r="AD51" s="35">
        <v>48</v>
      </c>
      <c r="AE51" s="21" t="s">
        <v>61</v>
      </c>
      <c r="AF51" s="21" t="s">
        <v>770</v>
      </c>
      <c r="AG51" s="35" t="s">
        <v>38</v>
      </c>
      <c r="AH51" s="35" t="s">
        <v>38</v>
      </c>
      <c r="AI51" s="35" t="s">
        <v>771</v>
      </c>
      <c r="AJ51" s="35" t="s">
        <v>38</v>
      </c>
      <c r="AK51" s="21" t="s">
        <v>772</v>
      </c>
      <c r="AL51" s="35" t="s">
        <v>579</v>
      </c>
      <c r="AM51" s="35" t="s">
        <v>773</v>
      </c>
      <c r="AN51" s="21" t="s">
        <v>774</v>
      </c>
      <c r="AO51" s="35" t="s">
        <v>775</v>
      </c>
      <c r="AP51" s="21" t="s">
        <v>45</v>
      </c>
      <c r="AQ51" s="53" t="s">
        <v>38</v>
      </c>
      <c r="BF51" s="57">
        <v>48</v>
      </c>
      <c r="BG51" s="58" t="s">
        <v>61</v>
      </c>
      <c r="BH51" s="21" t="s">
        <v>776</v>
      </c>
      <c r="BI51" s="21" t="s">
        <v>777</v>
      </c>
      <c r="BJ51" s="22" t="s">
        <v>778</v>
      </c>
      <c r="BK51" s="22" t="s">
        <v>779</v>
      </c>
      <c r="BL51" s="21" t="s">
        <v>780</v>
      </c>
      <c r="BM51" s="21" t="s">
        <v>781</v>
      </c>
      <c r="BN51" s="22" t="s">
        <v>126</v>
      </c>
      <c r="BO51" s="22" t="s">
        <v>196</v>
      </c>
      <c r="BP51" s="22" t="s">
        <v>220</v>
      </c>
      <c r="BQ51" s="22" t="s">
        <v>782</v>
      </c>
      <c r="BR51" s="21" t="s">
        <v>45</v>
      </c>
      <c r="BS51" s="57" t="s">
        <v>38</v>
      </c>
    </row>
    <row r="52" ht="195" spans="1:71">
      <c r="A52" s="6">
        <v>49</v>
      </c>
      <c r="B52" s="6" t="s">
        <v>36</v>
      </c>
      <c r="C52" s="6" t="s">
        <v>783</v>
      </c>
      <c r="D52" s="6" t="s">
        <v>38</v>
      </c>
      <c r="E52" s="6" t="s">
        <v>38</v>
      </c>
      <c r="F52" s="7" t="s">
        <v>684</v>
      </c>
      <c r="G52" s="6" t="s">
        <v>666</v>
      </c>
      <c r="H52" s="7" t="s">
        <v>554</v>
      </c>
      <c r="I52" s="12">
        <v>45096</v>
      </c>
      <c r="J52" s="6" t="s">
        <v>102</v>
      </c>
      <c r="K52" s="6" t="s">
        <v>784</v>
      </c>
      <c r="L52" s="6" t="s">
        <v>785</v>
      </c>
      <c r="M52" s="13" t="s">
        <v>45</v>
      </c>
      <c r="N52" s="6" t="s">
        <v>38</v>
      </c>
      <c r="AD52" s="35">
        <v>49</v>
      </c>
      <c r="AE52" s="38" t="s">
        <v>786</v>
      </c>
      <c r="AF52" s="38" t="s">
        <v>410</v>
      </c>
      <c r="AG52" s="42" t="s">
        <v>38</v>
      </c>
      <c r="AH52" s="42" t="s">
        <v>38</v>
      </c>
      <c r="AI52" s="42" t="s">
        <v>579</v>
      </c>
      <c r="AJ52" s="43" t="s">
        <v>389</v>
      </c>
      <c r="AK52" s="44" t="s">
        <v>787</v>
      </c>
      <c r="AL52" s="45" t="s">
        <v>579</v>
      </c>
      <c r="AM52" s="21" t="s">
        <v>788</v>
      </c>
      <c r="AN52" s="21" t="s">
        <v>789</v>
      </c>
      <c r="AO52" s="47" t="s">
        <v>790</v>
      </c>
      <c r="AP52" s="54" t="s">
        <v>45</v>
      </c>
      <c r="AQ52" s="52" t="s">
        <v>38</v>
      </c>
      <c r="BF52" s="57">
        <v>49</v>
      </c>
      <c r="BG52" s="58" t="s">
        <v>61</v>
      </c>
      <c r="BH52" s="21" t="s">
        <v>791</v>
      </c>
      <c r="BI52" s="21" t="s">
        <v>792</v>
      </c>
      <c r="BJ52" s="22" t="s">
        <v>793</v>
      </c>
      <c r="BK52" s="22" t="s">
        <v>794</v>
      </c>
      <c r="BL52" s="21" t="s">
        <v>795</v>
      </c>
      <c r="BM52" s="21" t="s">
        <v>781</v>
      </c>
      <c r="BN52" s="22" t="s">
        <v>126</v>
      </c>
      <c r="BO52" s="22" t="s">
        <v>796</v>
      </c>
      <c r="BP52" s="22" t="s">
        <v>797</v>
      </c>
      <c r="BQ52" s="22" t="s">
        <v>798</v>
      </c>
      <c r="BR52" s="21" t="s">
        <v>45</v>
      </c>
      <c r="BS52" s="57" t="s">
        <v>38</v>
      </c>
    </row>
    <row r="53" ht="195" spans="1:71">
      <c r="A53" s="6">
        <v>50</v>
      </c>
      <c r="B53" s="6" t="s">
        <v>36</v>
      </c>
      <c r="C53" s="6" t="s">
        <v>799</v>
      </c>
      <c r="D53" s="6" t="s">
        <v>38</v>
      </c>
      <c r="E53" s="6" t="s">
        <v>38</v>
      </c>
      <c r="F53" s="7" t="s">
        <v>665</v>
      </c>
      <c r="G53" s="6" t="s">
        <v>666</v>
      </c>
      <c r="H53" s="7" t="s">
        <v>554</v>
      </c>
      <c r="I53" s="12">
        <v>45096</v>
      </c>
      <c r="J53" s="6" t="s">
        <v>102</v>
      </c>
      <c r="K53" s="6" t="s">
        <v>800</v>
      </c>
      <c r="L53" s="6" t="s">
        <v>801</v>
      </c>
      <c r="M53" s="13" t="s">
        <v>45</v>
      </c>
      <c r="N53" s="6" t="s">
        <v>38</v>
      </c>
      <c r="AD53" s="35">
        <v>50</v>
      </c>
      <c r="AE53" s="38" t="s">
        <v>786</v>
      </c>
      <c r="AF53" s="38" t="s">
        <v>802</v>
      </c>
      <c r="AG53" s="42" t="s">
        <v>38</v>
      </c>
      <c r="AH53" s="42" t="s">
        <v>803</v>
      </c>
      <c r="AI53" s="42" t="s">
        <v>804</v>
      </c>
      <c r="AJ53" s="46" t="s">
        <v>805</v>
      </c>
      <c r="AK53" s="44" t="s">
        <v>787</v>
      </c>
      <c r="AL53" s="45" t="s">
        <v>579</v>
      </c>
      <c r="AM53" s="35" t="s">
        <v>806</v>
      </c>
      <c r="AN53" s="21" t="s">
        <v>807</v>
      </c>
      <c r="AO53" s="47" t="s">
        <v>808</v>
      </c>
      <c r="AP53" s="54" t="s">
        <v>45</v>
      </c>
      <c r="AQ53" s="52" t="s">
        <v>38</v>
      </c>
      <c r="BF53" s="57">
        <v>50</v>
      </c>
      <c r="BG53" s="58" t="s">
        <v>61</v>
      </c>
      <c r="BH53" s="21" t="s">
        <v>809</v>
      </c>
      <c r="BI53" s="21" t="s">
        <v>810</v>
      </c>
      <c r="BJ53" s="21" t="s">
        <v>698</v>
      </c>
      <c r="BK53" s="22" t="s">
        <v>811</v>
      </c>
      <c r="BL53" s="21" t="s">
        <v>812</v>
      </c>
      <c r="BM53" s="21" t="s">
        <v>781</v>
      </c>
      <c r="BN53" s="22" t="s">
        <v>126</v>
      </c>
      <c r="BO53" s="22" t="s">
        <v>196</v>
      </c>
      <c r="BP53" s="22" t="s">
        <v>220</v>
      </c>
      <c r="BQ53" s="22" t="s">
        <v>813</v>
      </c>
      <c r="BR53" s="21" t="s">
        <v>45</v>
      </c>
      <c r="BS53" s="57" t="s">
        <v>38</v>
      </c>
    </row>
    <row r="54" ht="195" spans="1:71">
      <c r="A54" s="6">
        <v>51</v>
      </c>
      <c r="B54" s="6" t="s">
        <v>36</v>
      </c>
      <c r="C54" s="6" t="s">
        <v>814</v>
      </c>
      <c r="D54" s="6" t="s">
        <v>815</v>
      </c>
      <c r="E54" s="6" t="s">
        <v>816</v>
      </c>
      <c r="F54" s="7" t="s">
        <v>817</v>
      </c>
      <c r="G54" s="6" t="s">
        <v>818</v>
      </c>
      <c r="H54" s="7" t="s">
        <v>819</v>
      </c>
      <c r="I54" s="12">
        <v>45096</v>
      </c>
      <c r="J54" s="6" t="s">
        <v>820</v>
      </c>
      <c r="K54" s="6" t="s">
        <v>821</v>
      </c>
      <c r="L54" s="6" t="s">
        <v>822</v>
      </c>
      <c r="M54" s="13" t="s">
        <v>45</v>
      </c>
      <c r="N54" s="6" t="s">
        <v>38</v>
      </c>
      <c r="AD54" s="35">
        <v>51</v>
      </c>
      <c r="AE54" s="38" t="s">
        <v>786</v>
      </c>
      <c r="AF54" s="38" t="s">
        <v>823</v>
      </c>
      <c r="AG54" s="42" t="s">
        <v>38</v>
      </c>
      <c r="AH54" s="42" t="s">
        <v>38</v>
      </c>
      <c r="AI54" s="42" t="s">
        <v>579</v>
      </c>
      <c r="AJ54" s="43" t="s">
        <v>389</v>
      </c>
      <c r="AK54" s="44" t="s">
        <v>787</v>
      </c>
      <c r="AL54" s="45" t="s">
        <v>579</v>
      </c>
      <c r="AM54" s="35" t="s">
        <v>824</v>
      </c>
      <c r="AN54" s="21" t="s">
        <v>825</v>
      </c>
      <c r="AO54" s="47" t="s">
        <v>826</v>
      </c>
      <c r="AP54" s="54" t="s">
        <v>45</v>
      </c>
      <c r="AQ54" s="52" t="s">
        <v>38</v>
      </c>
      <c r="BF54" s="57">
        <v>51</v>
      </c>
      <c r="BG54" s="58" t="s">
        <v>61</v>
      </c>
      <c r="BH54" s="21" t="s">
        <v>827</v>
      </c>
      <c r="BI54" s="22" t="s">
        <v>38</v>
      </c>
      <c r="BJ54" s="22" t="s">
        <v>38</v>
      </c>
      <c r="BK54" s="22" t="s">
        <v>828</v>
      </c>
      <c r="BL54" s="22" t="s">
        <v>38</v>
      </c>
      <c r="BM54" s="21" t="s">
        <v>829</v>
      </c>
      <c r="BN54" s="22" t="s">
        <v>145</v>
      </c>
      <c r="BO54" s="22" t="s">
        <v>830</v>
      </c>
      <c r="BP54" s="22" t="s">
        <v>831</v>
      </c>
      <c r="BQ54" s="22" t="s">
        <v>832</v>
      </c>
      <c r="BR54" s="21" t="s">
        <v>45</v>
      </c>
      <c r="BS54" s="57" t="s">
        <v>38</v>
      </c>
    </row>
    <row r="55" ht="195" spans="1:71">
      <c r="A55" s="6">
        <v>52</v>
      </c>
      <c r="B55" s="6" t="s">
        <v>36</v>
      </c>
      <c r="C55" s="6" t="s">
        <v>833</v>
      </c>
      <c r="D55" s="6" t="s">
        <v>834</v>
      </c>
      <c r="E55" s="6" t="s">
        <v>835</v>
      </c>
      <c r="F55" s="7" t="s">
        <v>836</v>
      </c>
      <c r="G55" s="6" t="s">
        <v>818</v>
      </c>
      <c r="H55" s="7" t="s">
        <v>819</v>
      </c>
      <c r="I55" s="12">
        <v>45096</v>
      </c>
      <c r="J55" s="6" t="s">
        <v>820</v>
      </c>
      <c r="K55" s="6" t="s">
        <v>821</v>
      </c>
      <c r="L55" s="6" t="s">
        <v>837</v>
      </c>
      <c r="M55" s="13" t="s">
        <v>45</v>
      </c>
      <c r="N55" s="6" t="s">
        <v>38</v>
      </c>
      <c r="AD55" s="35">
        <v>52</v>
      </c>
      <c r="AE55" s="38" t="s">
        <v>786</v>
      </c>
      <c r="AF55" s="38" t="s">
        <v>838</v>
      </c>
      <c r="AG55" s="42" t="s">
        <v>38</v>
      </c>
      <c r="AH55" s="42" t="s">
        <v>720</v>
      </c>
      <c r="AI55" s="42" t="s">
        <v>839</v>
      </c>
      <c r="AJ55" s="46" t="s">
        <v>840</v>
      </c>
      <c r="AK55" s="44" t="s">
        <v>841</v>
      </c>
      <c r="AL55" s="45" t="s">
        <v>842</v>
      </c>
      <c r="AM55" s="35" t="s">
        <v>843</v>
      </c>
      <c r="AN55" s="21" t="s">
        <v>844</v>
      </c>
      <c r="AO55" s="47" t="s">
        <v>845</v>
      </c>
      <c r="AP55" s="54" t="s">
        <v>45</v>
      </c>
      <c r="AQ55" s="52" t="s">
        <v>38</v>
      </c>
      <c r="BF55" s="57">
        <v>52</v>
      </c>
      <c r="BG55" s="58" t="s">
        <v>61</v>
      </c>
      <c r="BH55" s="21" t="s">
        <v>846</v>
      </c>
      <c r="BI55" s="22" t="s">
        <v>38</v>
      </c>
      <c r="BJ55" s="22" t="s">
        <v>38</v>
      </c>
      <c r="BK55" s="22" t="s">
        <v>828</v>
      </c>
      <c r="BL55" s="22" t="s">
        <v>38</v>
      </c>
      <c r="BM55" s="21" t="s">
        <v>829</v>
      </c>
      <c r="BN55" s="22" t="s">
        <v>145</v>
      </c>
      <c r="BO55" s="22" t="s">
        <v>830</v>
      </c>
      <c r="BP55" s="22" t="s">
        <v>831</v>
      </c>
      <c r="BQ55" s="22" t="s">
        <v>847</v>
      </c>
      <c r="BR55" s="21" t="s">
        <v>45</v>
      </c>
      <c r="BS55" s="57" t="s">
        <v>38</v>
      </c>
    </row>
    <row r="56" ht="260" spans="1:71">
      <c r="A56" s="6">
        <v>53</v>
      </c>
      <c r="B56" s="6" t="s">
        <v>36</v>
      </c>
      <c r="C56" s="6" t="s">
        <v>848</v>
      </c>
      <c r="D56" s="6" t="s">
        <v>38</v>
      </c>
      <c r="E56" s="6" t="s">
        <v>38</v>
      </c>
      <c r="F56" s="7" t="s">
        <v>849</v>
      </c>
      <c r="G56" s="6" t="s">
        <v>850</v>
      </c>
      <c r="H56" s="7" t="s">
        <v>554</v>
      </c>
      <c r="I56" s="12">
        <v>45097</v>
      </c>
      <c r="J56" s="6" t="s">
        <v>851</v>
      </c>
      <c r="K56" s="6" t="s">
        <v>852</v>
      </c>
      <c r="L56" s="6" t="s">
        <v>853</v>
      </c>
      <c r="M56" s="13" t="s">
        <v>45</v>
      </c>
      <c r="N56" s="6" t="s">
        <v>38</v>
      </c>
      <c r="AD56" s="35">
        <v>53</v>
      </c>
      <c r="AE56" s="38" t="s">
        <v>786</v>
      </c>
      <c r="AF56" s="38" t="s">
        <v>854</v>
      </c>
      <c r="AG56" s="42" t="s">
        <v>38</v>
      </c>
      <c r="AH56" s="42" t="s">
        <v>38</v>
      </c>
      <c r="AI56" s="42" t="s">
        <v>227</v>
      </c>
      <c r="AJ56" s="43" t="s">
        <v>389</v>
      </c>
      <c r="AK56" s="44" t="s">
        <v>855</v>
      </c>
      <c r="AL56" s="45" t="s">
        <v>227</v>
      </c>
      <c r="AM56" s="47" t="s">
        <v>824</v>
      </c>
      <c r="AN56" s="44" t="s">
        <v>856</v>
      </c>
      <c r="AO56" s="47" t="s">
        <v>857</v>
      </c>
      <c r="AP56" s="54" t="s">
        <v>45</v>
      </c>
      <c r="AQ56" s="52" t="s">
        <v>38</v>
      </c>
      <c r="BF56" s="57">
        <v>53</v>
      </c>
      <c r="BG56" s="58" t="s">
        <v>61</v>
      </c>
      <c r="BH56" s="21" t="s">
        <v>858</v>
      </c>
      <c r="BI56" s="22" t="s">
        <v>38</v>
      </c>
      <c r="BJ56" s="22" t="s">
        <v>859</v>
      </c>
      <c r="BK56" s="22" t="s">
        <v>860</v>
      </c>
      <c r="BL56" s="21" t="s">
        <v>861</v>
      </c>
      <c r="BM56" s="21" t="s">
        <v>163</v>
      </c>
      <c r="BN56" s="22" t="s">
        <v>145</v>
      </c>
      <c r="BO56" s="22" t="s">
        <v>714</v>
      </c>
      <c r="BP56" s="22" t="s">
        <v>715</v>
      </c>
      <c r="BQ56" s="22" t="s">
        <v>862</v>
      </c>
      <c r="BR56" s="21" t="s">
        <v>45</v>
      </c>
      <c r="BS56" s="57" t="s">
        <v>38</v>
      </c>
    </row>
    <row r="57" ht="221" spans="1:71">
      <c r="A57" s="6">
        <v>54</v>
      </c>
      <c r="B57" s="6" t="s">
        <v>36</v>
      </c>
      <c r="C57" s="6" t="s">
        <v>863</v>
      </c>
      <c r="D57" s="6" t="s">
        <v>38</v>
      </c>
      <c r="E57" s="6" t="s">
        <v>38</v>
      </c>
      <c r="F57" s="7" t="s">
        <v>684</v>
      </c>
      <c r="G57" s="6" t="s">
        <v>850</v>
      </c>
      <c r="H57" s="7" t="s">
        <v>554</v>
      </c>
      <c r="I57" s="12">
        <v>45097</v>
      </c>
      <c r="J57" s="6" t="s">
        <v>42</v>
      </c>
      <c r="K57" s="6" t="s">
        <v>864</v>
      </c>
      <c r="L57" s="6" t="s">
        <v>865</v>
      </c>
      <c r="M57" s="13" t="s">
        <v>45</v>
      </c>
      <c r="N57" s="6" t="s">
        <v>38</v>
      </c>
      <c r="AD57" s="35">
        <v>54</v>
      </c>
      <c r="AE57" s="38" t="s">
        <v>786</v>
      </c>
      <c r="AF57" s="38" t="s">
        <v>866</v>
      </c>
      <c r="AG57" s="42" t="s">
        <v>38</v>
      </c>
      <c r="AH57" s="42" t="s">
        <v>38</v>
      </c>
      <c r="AI57" s="42" t="s">
        <v>227</v>
      </c>
      <c r="AJ57" s="43" t="s">
        <v>389</v>
      </c>
      <c r="AK57" s="44" t="s">
        <v>867</v>
      </c>
      <c r="AL57" s="45" t="s">
        <v>227</v>
      </c>
      <c r="AM57" s="47" t="s">
        <v>824</v>
      </c>
      <c r="AN57" s="44" t="s">
        <v>868</v>
      </c>
      <c r="AO57" s="47" t="s">
        <v>869</v>
      </c>
      <c r="AP57" s="54" t="s">
        <v>45</v>
      </c>
      <c r="AQ57" s="52" t="s">
        <v>38</v>
      </c>
      <c r="BF57" s="57">
        <v>54</v>
      </c>
      <c r="BG57" s="58" t="s">
        <v>61</v>
      </c>
      <c r="BH57" s="21" t="s">
        <v>870</v>
      </c>
      <c r="BI57" s="21" t="s">
        <v>871</v>
      </c>
      <c r="BJ57" s="22" t="s">
        <v>872</v>
      </c>
      <c r="BK57" s="22" t="s">
        <v>794</v>
      </c>
      <c r="BL57" s="21" t="s">
        <v>873</v>
      </c>
      <c r="BM57" s="21" t="s">
        <v>163</v>
      </c>
      <c r="BN57" s="22" t="s">
        <v>145</v>
      </c>
      <c r="BO57" s="22" t="s">
        <v>796</v>
      </c>
      <c r="BP57" s="22" t="s">
        <v>797</v>
      </c>
      <c r="BQ57" s="22" t="s">
        <v>874</v>
      </c>
      <c r="BR57" s="21" t="s">
        <v>45</v>
      </c>
      <c r="BS57" s="57" t="s">
        <v>38</v>
      </c>
    </row>
    <row r="58" ht="221" spans="1:71">
      <c r="A58" s="6">
        <v>55</v>
      </c>
      <c r="B58" s="6" t="s">
        <v>36</v>
      </c>
      <c r="C58" s="6" t="s">
        <v>875</v>
      </c>
      <c r="D58" s="6" t="s">
        <v>38</v>
      </c>
      <c r="E58" s="6" t="s">
        <v>38</v>
      </c>
      <c r="F58" s="7" t="s">
        <v>684</v>
      </c>
      <c r="G58" s="6" t="s">
        <v>850</v>
      </c>
      <c r="H58" s="7" t="s">
        <v>554</v>
      </c>
      <c r="I58" s="12">
        <v>45097</v>
      </c>
      <c r="J58" s="6" t="s">
        <v>102</v>
      </c>
      <c r="K58" s="6" t="s">
        <v>876</v>
      </c>
      <c r="L58" s="6" t="s">
        <v>877</v>
      </c>
      <c r="M58" s="13" t="s">
        <v>45</v>
      </c>
      <c r="N58" s="6" t="s">
        <v>38</v>
      </c>
      <c r="AD58" s="35">
        <v>55</v>
      </c>
      <c r="AE58" s="38" t="s">
        <v>786</v>
      </c>
      <c r="AF58" s="38" t="s">
        <v>878</v>
      </c>
      <c r="AG58" s="42" t="s">
        <v>38</v>
      </c>
      <c r="AH58" s="42" t="s">
        <v>38</v>
      </c>
      <c r="AI58" s="42" t="s">
        <v>227</v>
      </c>
      <c r="AJ58" s="43" t="s">
        <v>389</v>
      </c>
      <c r="AK58" s="44" t="s">
        <v>855</v>
      </c>
      <c r="AL58" s="45" t="s">
        <v>227</v>
      </c>
      <c r="AM58" s="47" t="s">
        <v>879</v>
      </c>
      <c r="AN58" s="44" t="s">
        <v>880</v>
      </c>
      <c r="AO58" s="47" t="s">
        <v>881</v>
      </c>
      <c r="AP58" s="54" t="s">
        <v>45</v>
      </c>
      <c r="AQ58" s="52" t="s">
        <v>38</v>
      </c>
      <c r="BF58" s="57">
        <v>55</v>
      </c>
      <c r="BG58" s="58" t="s">
        <v>61</v>
      </c>
      <c r="BH58" s="21" t="s">
        <v>882</v>
      </c>
      <c r="BI58" s="21" t="s">
        <v>883</v>
      </c>
      <c r="BJ58" s="22" t="s">
        <v>872</v>
      </c>
      <c r="BK58" s="22" t="s">
        <v>884</v>
      </c>
      <c r="BL58" s="21" t="s">
        <v>885</v>
      </c>
      <c r="BM58" s="21" t="s">
        <v>163</v>
      </c>
      <c r="BN58" s="22" t="s">
        <v>145</v>
      </c>
      <c r="BO58" s="22" t="s">
        <v>796</v>
      </c>
      <c r="BP58" s="22" t="s">
        <v>797</v>
      </c>
      <c r="BQ58" s="22" t="s">
        <v>886</v>
      </c>
      <c r="BR58" s="21" t="s">
        <v>45</v>
      </c>
      <c r="BS58" s="57" t="s">
        <v>38</v>
      </c>
    </row>
    <row r="59" ht="299" spans="1:71">
      <c r="A59" s="6">
        <v>56</v>
      </c>
      <c r="B59" s="6" t="s">
        <v>36</v>
      </c>
      <c r="C59" s="6" t="s">
        <v>887</v>
      </c>
      <c r="D59" s="6" t="s">
        <v>38</v>
      </c>
      <c r="E59" s="6" t="s">
        <v>38</v>
      </c>
      <c r="F59" s="7" t="s">
        <v>684</v>
      </c>
      <c r="G59" s="6" t="s">
        <v>850</v>
      </c>
      <c r="H59" s="7" t="s">
        <v>554</v>
      </c>
      <c r="I59" s="12">
        <v>45097</v>
      </c>
      <c r="J59" s="6" t="s">
        <v>888</v>
      </c>
      <c r="K59" s="6" t="s">
        <v>889</v>
      </c>
      <c r="L59" s="6" t="s">
        <v>890</v>
      </c>
      <c r="M59" s="13" t="s">
        <v>45</v>
      </c>
      <c r="N59" s="6" t="s">
        <v>38</v>
      </c>
      <c r="AD59" s="35">
        <v>56</v>
      </c>
      <c r="AE59" s="38" t="s">
        <v>786</v>
      </c>
      <c r="AF59" s="38" t="s">
        <v>891</v>
      </c>
      <c r="AG59" s="42" t="s">
        <v>38</v>
      </c>
      <c r="AH59" s="42" t="s">
        <v>892</v>
      </c>
      <c r="AI59" s="42" t="s">
        <v>893</v>
      </c>
      <c r="AJ59" s="46" t="s">
        <v>840</v>
      </c>
      <c r="AK59" s="44" t="s">
        <v>867</v>
      </c>
      <c r="AL59" s="45" t="s">
        <v>227</v>
      </c>
      <c r="AM59" s="47" t="s">
        <v>843</v>
      </c>
      <c r="AN59" s="44" t="s">
        <v>844</v>
      </c>
      <c r="AO59" s="47" t="s">
        <v>894</v>
      </c>
      <c r="AP59" s="54" t="s">
        <v>45</v>
      </c>
      <c r="AQ59" s="52" t="s">
        <v>38</v>
      </c>
      <c r="BF59" s="57">
        <v>56</v>
      </c>
      <c r="BG59" s="58" t="s">
        <v>61</v>
      </c>
      <c r="BH59" s="21" t="s">
        <v>895</v>
      </c>
      <c r="BI59" s="22" t="s">
        <v>38</v>
      </c>
      <c r="BJ59" s="22" t="s">
        <v>38</v>
      </c>
      <c r="BK59" s="22" t="s">
        <v>596</v>
      </c>
      <c r="BL59" s="22" t="s">
        <v>38</v>
      </c>
      <c r="BM59" s="21" t="s">
        <v>597</v>
      </c>
      <c r="BN59" s="22" t="s">
        <v>598</v>
      </c>
      <c r="BO59" s="22" t="s">
        <v>139</v>
      </c>
      <c r="BP59" s="22" t="s">
        <v>896</v>
      </c>
      <c r="BQ59" s="22" t="s">
        <v>897</v>
      </c>
      <c r="BR59" s="21" t="s">
        <v>45</v>
      </c>
      <c r="BS59" s="57" t="s">
        <v>38</v>
      </c>
    </row>
    <row r="60" ht="208" spans="1:71">
      <c r="A60" s="6">
        <v>57</v>
      </c>
      <c r="B60" s="6" t="s">
        <v>36</v>
      </c>
      <c r="C60" s="6" t="s">
        <v>600</v>
      </c>
      <c r="D60" s="6" t="s">
        <v>38</v>
      </c>
      <c r="E60" s="6" t="s">
        <v>38</v>
      </c>
      <c r="F60" s="7" t="s">
        <v>684</v>
      </c>
      <c r="G60" s="6" t="s">
        <v>850</v>
      </c>
      <c r="H60" s="7" t="s">
        <v>554</v>
      </c>
      <c r="I60" s="12">
        <v>45097</v>
      </c>
      <c r="J60" s="6" t="s">
        <v>102</v>
      </c>
      <c r="K60" s="6" t="s">
        <v>898</v>
      </c>
      <c r="L60" s="6" t="s">
        <v>899</v>
      </c>
      <c r="M60" s="13" t="s">
        <v>45</v>
      </c>
      <c r="N60" s="6" t="s">
        <v>38</v>
      </c>
      <c r="AD60" s="35">
        <v>57</v>
      </c>
      <c r="AE60" s="38" t="s">
        <v>786</v>
      </c>
      <c r="AF60" s="38" t="s">
        <v>900</v>
      </c>
      <c r="AG60" s="42" t="s">
        <v>38</v>
      </c>
      <c r="AH60" s="42" t="s">
        <v>38</v>
      </c>
      <c r="AI60" s="42" t="s">
        <v>227</v>
      </c>
      <c r="AJ60" s="43" t="s">
        <v>389</v>
      </c>
      <c r="AK60" s="44" t="s">
        <v>867</v>
      </c>
      <c r="AL60" s="45" t="s">
        <v>227</v>
      </c>
      <c r="AM60" s="47" t="s">
        <v>196</v>
      </c>
      <c r="AN60" s="44" t="s">
        <v>901</v>
      </c>
      <c r="AO60" s="47" t="s">
        <v>902</v>
      </c>
      <c r="AP60" s="54" t="s">
        <v>45</v>
      </c>
      <c r="AQ60" s="52" t="s">
        <v>38</v>
      </c>
      <c r="BF60" s="57">
        <v>57</v>
      </c>
      <c r="BG60" s="58" t="s">
        <v>61</v>
      </c>
      <c r="BH60" s="21" t="s">
        <v>903</v>
      </c>
      <c r="BI60" s="22" t="s">
        <v>38</v>
      </c>
      <c r="BJ60" s="22" t="s">
        <v>38</v>
      </c>
      <c r="BK60" s="22" t="s">
        <v>596</v>
      </c>
      <c r="BL60" s="22" t="s">
        <v>38</v>
      </c>
      <c r="BM60" s="21" t="s">
        <v>597</v>
      </c>
      <c r="BN60" s="22" t="s">
        <v>598</v>
      </c>
      <c r="BO60" s="22" t="s">
        <v>139</v>
      </c>
      <c r="BP60" s="22" t="s">
        <v>896</v>
      </c>
      <c r="BQ60" s="22" t="s">
        <v>904</v>
      </c>
      <c r="BR60" s="21" t="s">
        <v>45</v>
      </c>
      <c r="BS60" s="57" t="s">
        <v>38</v>
      </c>
    </row>
    <row r="61" ht="195" spans="1:71">
      <c r="A61" s="6">
        <v>58</v>
      </c>
      <c r="B61" s="6" t="s">
        <v>36</v>
      </c>
      <c r="C61" s="6" t="s">
        <v>905</v>
      </c>
      <c r="D61" s="6" t="s">
        <v>38</v>
      </c>
      <c r="E61" s="6" t="s">
        <v>38</v>
      </c>
      <c r="F61" s="7" t="s">
        <v>684</v>
      </c>
      <c r="G61" s="6" t="s">
        <v>850</v>
      </c>
      <c r="H61" s="7" t="s">
        <v>554</v>
      </c>
      <c r="I61" s="12">
        <v>45097</v>
      </c>
      <c r="J61" s="6" t="s">
        <v>102</v>
      </c>
      <c r="K61" s="6" t="s">
        <v>906</v>
      </c>
      <c r="L61" s="6" t="s">
        <v>907</v>
      </c>
      <c r="M61" s="13" t="s">
        <v>45</v>
      </c>
      <c r="N61" s="6" t="s">
        <v>38</v>
      </c>
      <c r="AD61" s="35">
        <v>58</v>
      </c>
      <c r="AE61" s="38" t="s">
        <v>786</v>
      </c>
      <c r="AF61" s="38" t="s">
        <v>908</v>
      </c>
      <c r="AG61" s="42" t="s">
        <v>38</v>
      </c>
      <c r="AH61" s="42" t="s">
        <v>38</v>
      </c>
      <c r="AI61" s="42" t="s">
        <v>227</v>
      </c>
      <c r="AJ61" s="43" t="s">
        <v>389</v>
      </c>
      <c r="AK61" s="44" t="s">
        <v>909</v>
      </c>
      <c r="AL61" s="45" t="s">
        <v>227</v>
      </c>
      <c r="AM61" s="47" t="s">
        <v>879</v>
      </c>
      <c r="AN61" s="44" t="s">
        <v>880</v>
      </c>
      <c r="AO61" s="47" t="s">
        <v>910</v>
      </c>
      <c r="AP61" s="54" t="s">
        <v>45</v>
      </c>
      <c r="AQ61" s="52" t="s">
        <v>38</v>
      </c>
      <c r="BF61" s="57">
        <v>58</v>
      </c>
      <c r="BG61" s="58" t="s">
        <v>61</v>
      </c>
      <c r="BH61" s="21" t="s">
        <v>911</v>
      </c>
      <c r="BI61" s="22" t="s">
        <v>38</v>
      </c>
      <c r="BJ61" s="22" t="s">
        <v>38</v>
      </c>
      <c r="BK61" s="22" t="s">
        <v>143</v>
      </c>
      <c r="BL61" s="22" t="s">
        <v>38</v>
      </c>
      <c r="BM61" s="21" t="s">
        <v>912</v>
      </c>
      <c r="BN61" s="22" t="s">
        <v>598</v>
      </c>
      <c r="BO61" s="22" t="s">
        <v>139</v>
      </c>
      <c r="BP61" s="22" t="s">
        <v>913</v>
      </c>
      <c r="BQ61" s="22" t="s">
        <v>914</v>
      </c>
      <c r="BR61" s="21" t="s">
        <v>45</v>
      </c>
      <c r="BS61" s="57" t="s">
        <v>38</v>
      </c>
    </row>
    <row r="62" ht="285" spans="1:71">
      <c r="A62" s="6">
        <v>59</v>
      </c>
      <c r="B62" s="6" t="s">
        <v>36</v>
      </c>
      <c r="C62" s="6" t="s">
        <v>915</v>
      </c>
      <c r="D62" s="6" t="s">
        <v>38</v>
      </c>
      <c r="E62" s="6" t="s">
        <v>38</v>
      </c>
      <c r="F62" s="7" t="s">
        <v>684</v>
      </c>
      <c r="G62" s="8" t="s">
        <v>850</v>
      </c>
      <c r="H62" s="7" t="s">
        <v>554</v>
      </c>
      <c r="I62" s="12">
        <v>45097</v>
      </c>
      <c r="J62" s="6" t="s">
        <v>102</v>
      </c>
      <c r="K62" s="6" t="s">
        <v>916</v>
      </c>
      <c r="L62" s="6" t="s">
        <v>917</v>
      </c>
      <c r="M62" s="13" t="s">
        <v>45</v>
      </c>
      <c r="N62" s="6" t="s">
        <v>38</v>
      </c>
      <c r="AD62" s="35">
        <v>59</v>
      </c>
      <c r="AE62" s="38" t="s">
        <v>786</v>
      </c>
      <c r="AF62" s="38" t="s">
        <v>918</v>
      </c>
      <c r="AG62" s="42" t="s">
        <v>38</v>
      </c>
      <c r="AH62" s="42" t="s">
        <v>38</v>
      </c>
      <c r="AI62" s="42" t="s">
        <v>270</v>
      </c>
      <c r="AJ62" s="43" t="s">
        <v>389</v>
      </c>
      <c r="AK62" s="44" t="s">
        <v>919</v>
      </c>
      <c r="AL62" s="45" t="s">
        <v>270</v>
      </c>
      <c r="AM62" s="47" t="s">
        <v>824</v>
      </c>
      <c r="AN62" s="44" t="s">
        <v>856</v>
      </c>
      <c r="AO62" s="47" t="s">
        <v>920</v>
      </c>
      <c r="AP62" s="54" t="s">
        <v>45</v>
      </c>
      <c r="AQ62" s="52" t="s">
        <v>38</v>
      </c>
      <c r="BF62" s="57">
        <v>59</v>
      </c>
      <c r="BG62" s="58" t="s">
        <v>61</v>
      </c>
      <c r="BH62" s="21" t="s">
        <v>921</v>
      </c>
      <c r="BI62" s="22" t="s">
        <v>38</v>
      </c>
      <c r="BJ62" s="22" t="s">
        <v>38</v>
      </c>
      <c r="BK62" s="22" t="s">
        <v>596</v>
      </c>
      <c r="BL62" s="22" t="s">
        <v>38</v>
      </c>
      <c r="BM62" s="21" t="s">
        <v>912</v>
      </c>
      <c r="BN62" s="22" t="s">
        <v>598</v>
      </c>
      <c r="BO62" s="22" t="s">
        <v>139</v>
      </c>
      <c r="BP62" s="22" t="s">
        <v>922</v>
      </c>
      <c r="BQ62" s="22" t="s">
        <v>923</v>
      </c>
      <c r="BR62" s="21" t="s">
        <v>45</v>
      </c>
      <c r="BS62" s="57" t="s">
        <v>38</v>
      </c>
    </row>
    <row r="63" ht="285" spans="1:71">
      <c r="A63" s="6">
        <v>60</v>
      </c>
      <c r="B63" s="6" t="s">
        <v>36</v>
      </c>
      <c r="C63" s="6" t="s">
        <v>924</v>
      </c>
      <c r="D63" s="6" t="s">
        <v>38</v>
      </c>
      <c r="E63" s="6" t="s">
        <v>38</v>
      </c>
      <c r="F63" s="7" t="s">
        <v>684</v>
      </c>
      <c r="G63" s="8" t="s">
        <v>850</v>
      </c>
      <c r="H63" s="7" t="s">
        <v>554</v>
      </c>
      <c r="I63" s="12">
        <v>45097</v>
      </c>
      <c r="J63" s="6" t="s">
        <v>102</v>
      </c>
      <c r="K63" s="6" t="s">
        <v>925</v>
      </c>
      <c r="L63" s="6" t="s">
        <v>926</v>
      </c>
      <c r="M63" s="13" t="s">
        <v>45</v>
      </c>
      <c r="N63" s="6" t="s">
        <v>38</v>
      </c>
      <c r="AD63" s="35">
        <v>60</v>
      </c>
      <c r="AE63" s="38" t="s">
        <v>786</v>
      </c>
      <c r="AF63" s="38" t="s">
        <v>927</v>
      </c>
      <c r="AG63" s="42" t="s">
        <v>38</v>
      </c>
      <c r="AH63" s="42" t="s">
        <v>38</v>
      </c>
      <c r="AI63" s="42" t="s">
        <v>227</v>
      </c>
      <c r="AJ63" s="43" t="s">
        <v>389</v>
      </c>
      <c r="AK63" s="44" t="s">
        <v>928</v>
      </c>
      <c r="AL63" s="45" t="s">
        <v>270</v>
      </c>
      <c r="AM63" s="47" t="s">
        <v>879</v>
      </c>
      <c r="AN63" s="44" t="s">
        <v>880</v>
      </c>
      <c r="AO63" s="47" t="s">
        <v>929</v>
      </c>
      <c r="AP63" s="54" t="s">
        <v>45</v>
      </c>
      <c r="AQ63" s="52" t="s">
        <v>38</v>
      </c>
      <c r="BF63" s="57">
        <v>60</v>
      </c>
      <c r="BG63" s="58" t="s">
        <v>61</v>
      </c>
      <c r="BH63" s="21" t="s">
        <v>930</v>
      </c>
      <c r="BI63" s="22" t="s">
        <v>38</v>
      </c>
      <c r="BJ63" s="22" t="s">
        <v>38</v>
      </c>
      <c r="BK63" s="22" t="s">
        <v>298</v>
      </c>
      <c r="BL63" s="22" t="s">
        <v>38</v>
      </c>
      <c r="BM63" s="21" t="s">
        <v>912</v>
      </c>
      <c r="BN63" s="22" t="s">
        <v>598</v>
      </c>
      <c r="BO63" s="22" t="s">
        <v>139</v>
      </c>
      <c r="BP63" s="22" t="s">
        <v>896</v>
      </c>
      <c r="BQ63" s="22" t="s">
        <v>931</v>
      </c>
      <c r="BR63" s="21" t="s">
        <v>45</v>
      </c>
      <c r="BS63" s="57" t="s">
        <v>38</v>
      </c>
    </row>
    <row r="64" ht="285" spans="1:71">
      <c r="A64" s="6">
        <v>61</v>
      </c>
      <c r="B64" s="6" t="s">
        <v>36</v>
      </c>
      <c r="C64" s="6" t="s">
        <v>932</v>
      </c>
      <c r="D64" s="6" t="s">
        <v>38</v>
      </c>
      <c r="E64" s="6" t="s">
        <v>38</v>
      </c>
      <c r="F64" s="7" t="s">
        <v>684</v>
      </c>
      <c r="G64" s="8" t="s">
        <v>850</v>
      </c>
      <c r="H64" s="7" t="s">
        <v>554</v>
      </c>
      <c r="I64" s="12">
        <v>45097</v>
      </c>
      <c r="J64" s="6" t="s">
        <v>102</v>
      </c>
      <c r="K64" s="6" t="s">
        <v>933</v>
      </c>
      <c r="L64" s="6" t="s">
        <v>934</v>
      </c>
      <c r="M64" s="13" t="s">
        <v>45</v>
      </c>
      <c r="N64" s="6" t="s">
        <v>38</v>
      </c>
      <c r="AD64" s="35">
        <v>61</v>
      </c>
      <c r="AE64" s="38" t="s">
        <v>786</v>
      </c>
      <c r="AF64" s="38" t="s">
        <v>935</v>
      </c>
      <c r="AG64" s="42" t="s">
        <v>38</v>
      </c>
      <c r="AH64" s="42" t="s">
        <v>38</v>
      </c>
      <c r="AI64" s="42" t="s">
        <v>227</v>
      </c>
      <c r="AJ64" s="43" t="s">
        <v>389</v>
      </c>
      <c r="AK64" s="44" t="s">
        <v>928</v>
      </c>
      <c r="AL64" s="45" t="s">
        <v>270</v>
      </c>
      <c r="AM64" s="47" t="s">
        <v>879</v>
      </c>
      <c r="AN64" s="44" t="s">
        <v>880</v>
      </c>
      <c r="AO64" s="47" t="s">
        <v>936</v>
      </c>
      <c r="AP64" s="54" t="s">
        <v>45</v>
      </c>
      <c r="AQ64" s="52" t="s">
        <v>38</v>
      </c>
      <c r="BF64" s="57">
        <v>61</v>
      </c>
      <c r="BG64" s="58" t="s">
        <v>61</v>
      </c>
      <c r="BH64" s="21" t="s">
        <v>937</v>
      </c>
      <c r="BI64" s="22" t="s">
        <v>38</v>
      </c>
      <c r="BJ64" s="22" t="s">
        <v>38</v>
      </c>
      <c r="BK64" s="22" t="s">
        <v>938</v>
      </c>
      <c r="BL64" s="22" t="s">
        <v>38</v>
      </c>
      <c r="BM64" s="21" t="s">
        <v>912</v>
      </c>
      <c r="BN64" s="22" t="s">
        <v>598</v>
      </c>
      <c r="BO64" s="22" t="s">
        <v>139</v>
      </c>
      <c r="BP64" s="22" t="s">
        <v>939</v>
      </c>
      <c r="BQ64" s="22" t="s">
        <v>940</v>
      </c>
      <c r="BR64" s="21" t="s">
        <v>45</v>
      </c>
      <c r="BS64" s="57" t="s">
        <v>38</v>
      </c>
    </row>
    <row r="65" ht="285" spans="1:71">
      <c r="A65" s="6">
        <v>62</v>
      </c>
      <c r="B65" s="6" t="s">
        <v>36</v>
      </c>
      <c r="C65" s="6" t="s">
        <v>941</v>
      </c>
      <c r="D65" s="6" t="s">
        <v>38</v>
      </c>
      <c r="E65" s="6" t="s">
        <v>38</v>
      </c>
      <c r="F65" s="7" t="s">
        <v>684</v>
      </c>
      <c r="G65" s="8" t="s">
        <v>850</v>
      </c>
      <c r="H65" s="7" t="s">
        <v>554</v>
      </c>
      <c r="I65" s="12">
        <v>45097</v>
      </c>
      <c r="J65" s="6" t="s">
        <v>102</v>
      </c>
      <c r="K65" s="6" t="s">
        <v>942</v>
      </c>
      <c r="L65" s="6" t="s">
        <v>943</v>
      </c>
      <c r="M65" s="13" t="s">
        <v>45</v>
      </c>
      <c r="N65" s="6" t="s">
        <v>38</v>
      </c>
      <c r="AD65" s="35">
        <v>62</v>
      </c>
      <c r="AE65" s="38" t="s">
        <v>786</v>
      </c>
      <c r="AF65" s="38" t="s">
        <v>944</v>
      </c>
      <c r="AG65" s="38" t="s">
        <v>945</v>
      </c>
      <c r="AH65" s="42" t="s">
        <v>114</v>
      </c>
      <c r="AI65" s="42" t="s">
        <v>65</v>
      </c>
      <c r="AJ65" s="46" t="s">
        <v>946</v>
      </c>
      <c r="AK65" s="44" t="s">
        <v>928</v>
      </c>
      <c r="AL65" s="45" t="s">
        <v>270</v>
      </c>
      <c r="AM65" s="47" t="s">
        <v>734</v>
      </c>
      <c r="AN65" s="44" t="s">
        <v>947</v>
      </c>
      <c r="AO65" s="47" t="s">
        <v>948</v>
      </c>
      <c r="AP65" s="54" t="s">
        <v>45</v>
      </c>
      <c r="AQ65" s="52" t="s">
        <v>38</v>
      </c>
      <c r="BF65" s="57">
        <v>62</v>
      </c>
      <c r="BG65" s="58" t="s">
        <v>61</v>
      </c>
      <c r="BH65" s="21" t="s">
        <v>949</v>
      </c>
      <c r="BI65" s="22" t="s">
        <v>38</v>
      </c>
      <c r="BJ65" s="22" t="s">
        <v>38</v>
      </c>
      <c r="BK65" s="22" t="s">
        <v>143</v>
      </c>
      <c r="BL65" s="22" t="s">
        <v>38</v>
      </c>
      <c r="BM65" s="21" t="s">
        <v>912</v>
      </c>
      <c r="BN65" s="22" t="s">
        <v>598</v>
      </c>
      <c r="BO65" s="22" t="s">
        <v>139</v>
      </c>
      <c r="BP65" s="22" t="s">
        <v>950</v>
      </c>
      <c r="BQ65" s="22" t="s">
        <v>951</v>
      </c>
      <c r="BR65" s="21" t="s">
        <v>45</v>
      </c>
      <c r="BS65" s="57" t="s">
        <v>38</v>
      </c>
    </row>
    <row r="66" ht="315" spans="1:71">
      <c r="A66" s="6">
        <v>63</v>
      </c>
      <c r="B66" s="6" t="s">
        <v>36</v>
      </c>
      <c r="C66" s="6" t="s">
        <v>952</v>
      </c>
      <c r="D66" s="6" t="s">
        <v>953</v>
      </c>
      <c r="E66" s="6" t="s">
        <v>258</v>
      </c>
      <c r="F66" s="7" t="s">
        <v>954</v>
      </c>
      <c r="G66" s="8" t="s">
        <v>955</v>
      </c>
      <c r="H66" s="7" t="s">
        <v>956</v>
      </c>
      <c r="I66" s="12">
        <v>45097</v>
      </c>
      <c r="J66" s="6" t="s">
        <v>330</v>
      </c>
      <c r="K66" s="6" t="s">
        <v>957</v>
      </c>
      <c r="L66" s="6" t="s">
        <v>958</v>
      </c>
      <c r="M66" s="13" t="s">
        <v>45</v>
      </c>
      <c r="N66" s="6" t="s">
        <v>38</v>
      </c>
      <c r="AD66" s="35">
        <v>63</v>
      </c>
      <c r="AE66" s="38" t="s">
        <v>786</v>
      </c>
      <c r="AF66" s="38" t="s">
        <v>959</v>
      </c>
      <c r="AG66" s="42" t="s">
        <v>38</v>
      </c>
      <c r="AH66" s="42" t="s">
        <v>38</v>
      </c>
      <c r="AI66" s="42" t="s">
        <v>270</v>
      </c>
      <c r="AJ66" s="43" t="s">
        <v>389</v>
      </c>
      <c r="AK66" s="44" t="s">
        <v>960</v>
      </c>
      <c r="AL66" s="45" t="s">
        <v>270</v>
      </c>
      <c r="AM66" s="47" t="s">
        <v>196</v>
      </c>
      <c r="AN66" s="44" t="s">
        <v>901</v>
      </c>
      <c r="AO66" s="47" t="s">
        <v>961</v>
      </c>
      <c r="AP66" s="54" t="s">
        <v>45</v>
      </c>
      <c r="AQ66" s="52" t="s">
        <v>38</v>
      </c>
      <c r="BF66" s="57">
        <v>63</v>
      </c>
      <c r="BG66" s="58" t="s">
        <v>61</v>
      </c>
      <c r="BH66" s="21" t="s">
        <v>962</v>
      </c>
      <c r="BI66" s="21" t="s">
        <v>963</v>
      </c>
      <c r="BJ66" s="22" t="s">
        <v>964</v>
      </c>
      <c r="BK66" s="22" t="s">
        <v>965</v>
      </c>
      <c r="BL66" s="21" t="s">
        <v>966</v>
      </c>
      <c r="BM66" s="21" t="s">
        <v>967</v>
      </c>
      <c r="BN66" s="22" t="s">
        <v>598</v>
      </c>
      <c r="BO66" s="22" t="s">
        <v>968</v>
      </c>
      <c r="BP66" s="22" t="s">
        <v>969</v>
      </c>
      <c r="BQ66" s="22" t="s">
        <v>970</v>
      </c>
      <c r="BR66" s="21" t="s">
        <v>45</v>
      </c>
      <c r="BS66" s="57" t="s">
        <v>38</v>
      </c>
    </row>
    <row r="67" ht="315" spans="1:71">
      <c r="A67" s="6">
        <v>64</v>
      </c>
      <c r="B67" s="6" t="s">
        <v>36</v>
      </c>
      <c r="C67" s="6" t="s">
        <v>971</v>
      </c>
      <c r="D67" s="6" t="s">
        <v>972</v>
      </c>
      <c r="E67" s="6" t="s">
        <v>258</v>
      </c>
      <c r="F67" s="7" t="s">
        <v>954</v>
      </c>
      <c r="G67" s="8" t="s">
        <v>955</v>
      </c>
      <c r="H67" s="7" t="s">
        <v>956</v>
      </c>
      <c r="I67" s="12">
        <v>45097</v>
      </c>
      <c r="J67" s="6" t="s">
        <v>330</v>
      </c>
      <c r="K67" s="6" t="s">
        <v>957</v>
      </c>
      <c r="L67" s="6" t="s">
        <v>973</v>
      </c>
      <c r="M67" s="13" t="s">
        <v>45</v>
      </c>
      <c r="N67" s="6" t="s">
        <v>38</v>
      </c>
      <c r="AD67" s="35">
        <v>64</v>
      </c>
      <c r="AE67" s="38" t="s">
        <v>786</v>
      </c>
      <c r="AF67" s="38" t="s">
        <v>974</v>
      </c>
      <c r="AG67" s="38" t="s">
        <v>975</v>
      </c>
      <c r="AH67" s="42" t="s">
        <v>976</v>
      </c>
      <c r="AI67" s="42" t="s">
        <v>65</v>
      </c>
      <c r="AJ67" s="46" t="s">
        <v>977</v>
      </c>
      <c r="AK67" s="44" t="s">
        <v>928</v>
      </c>
      <c r="AL67" s="45" t="s">
        <v>270</v>
      </c>
      <c r="AM67" s="47" t="s">
        <v>978</v>
      </c>
      <c r="AN67" s="44" t="s">
        <v>947</v>
      </c>
      <c r="AO67" s="47" t="s">
        <v>979</v>
      </c>
      <c r="AP67" s="54" t="s">
        <v>45</v>
      </c>
      <c r="AQ67" s="52" t="s">
        <v>38</v>
      </c>
      <c r="BF67" s="57">
        <v>64</v>
      </c>
      <c r="BG67" s="58" t="s">
        <v>61</v>
      </c>
      <c r="BH67" s="63" t="s">
        <v>980</v>
      </c>
      <c r="BI67" s="85" t="s">
        <v>38</v>
      </c>
      <c r="BJ67" s="85" t="s">
        <v>38</v>
      </c>
      <c r="BK67" s="64" t="s">
        <v>981</v>
      </c>
      <c r="BL67" s="85" t="s">
        <v>38</v>
      </c>
      <c r="BM67" s="63" t="s">
        <v>982</v>
      </c>
      <c r="BN67" s="103">
        <v>45173</v>
      </c>
      <c r="BO67" s="104" t="s">
        <v>139</v>
      </c>
      <c r="BP67" s="62" t="s">
        <v>983</v>
      </c>
      <c r="BQ67" s="85" t="s">
        <v>984</v>
      </c>
      <c r="BR67" s="21" t="s">
        <v>45</v>
      </c>
      <c r="BS67" s="57" t="s">
        <v>38</v>
      </c>
    </row>
    <row r="68" ht="315" spans="1:71">
      <c r="A68" s="6">
        <v>65</v>
      </c>
      <c r="B68" s="6" t="s">
        <v>36</v>
      </c>
      <c r="C68" s="6" t="s">
        <v>985</v>
      </c>
      <c r="D68" s="6" t="s">
        <v>38</v>
      </c>
      <c r="E68" s="6" t="s">
        <v>258</v>
      </c>
      <c r="F68" s="7" t="s">
        <v>986</v>
      </c>
      <c r="G68" s="8" t="s">
        <v>955</v>
      </c>
      <c r="H68" s="7" t="s">
        <v>956</v>
      </c>
      <c r="I68" s="12">
        <v>45097</v>
      </c>
      <c r="J68" s="6" t="s">
        <v>407</v>
      </c>
      <c r="K68" s="6" t="s">
        <v>987</v>
      </c>
      <c r="L68" s="6" t="s">
        <v>988</v>
      </c>
      <c r="M68" s="13" t="s">
        <v>45</v>
      </c>
      <c r="N68" s="6" t="s">
        <v>38</v>
      </c>
      <c r="AD68" s="35">
        <v>65</v>
      </c>
      <c r="AE68" s="99" t="s">
        <v>36</v>
      </c>
      <c r="AF68" s="99" t="s">
        <v>989</v>
      </c>
      <c r="AG68" s="100" t="s">
        <v>38</v>
      </c>
      <c r="AH68" s="100" t="s">
        <v>38</v>
      </c>
      <c r="AI68" s="101" t="s">
        <v>990</v>
      </c>
      <c r="AJ68" s="100" t="s">
        <v>38</v>
      </c>
      <c r="AK68" s="99" t="s">
        <v>991</v>
      </c>
      <c r="AL68" s="102">
        <v>45134</v>
      </c>
      <c r="AM68" s="99" t="s">
        <v>992</v>
      </c>
      <c r="AN68" s="99" t="s">
        <v>993</v>
      </c>
      <c r="AO68" s="52" t="s">
        <v>994</v>
      </c>
      <c r="AP68" s="54" t="s">
        <v>45</v>
      </c>
      <c r="AQ68" s="52" t="s">
        <v>38</v>
      </c>
      <c r="BF68" s="57">
        <v>65</v>
      </c>
      <c r="BG68" s="58" t="s">
        <v>61</v>
      </c>
      <c r="BH68" s="63" t="s">
        <v>37</v>
      </c>
      <c r="BI68" s="85" t="s">
        <v>38</v>
      </c>
      <c r="BJ68" s="85" t="s">
        <v>38</v>
      </c>
      <c r="BK68" s="64" t="s">
        <v>981</v>
      </c>
      <c r="BL68" s="85" t="s">
        <v>38</v>
      </c>
      <c r="BM68" s="63" t="s">
        <v>982</v>
      </c>
      <c r="BN68" s="103">
        <v>45173</v>
      </c>
      <c r="BO68" s="104" t="s">
        <v>139</v>
      </c>
      <c r="BP68" s="62" t="s">
        <v>995</v>
      </c>
      <c r="BQ68" s="85" t="s">
        <v>996</v>
      </c>
      <c r="BR68" s="21" t="s">
        <v>45</v>
      </c>
      <c r="BS68" s="57" t="s">
        <v>38</v>
      </c>
    </row>
    <row r="69" ht="315" spans="1:71">
      <c r="A69" s="6">
        <v>66</v>
      </c>
      <c r="B69" s="6" t="s">
        <v>36</v>
      </c>
      <c r="C69" s="6" t="s">
        <v>611</v>
      </c>
      <c r="D69" s="6" t="s">
        <v>997</v>
      </c>
      <c r="E69" s="6" t="s">
        <v>258</v>
      </c>
      <c r="F69" s="7" t="s">
        <v>998</v>
      </c>
      <c r="G69" s="8" t="s">
        <v>955</v>
      </c>
      <c r="H69" s="7" t="s">
        <v>956</v>
      </c>
      <c r="I69" s="12">
        <v>45097</v>
      </c>
      <c r="J69" s="6" t="s">
        <v>999</v>
      </c>
      <c r="K69" s="6" t="s">
        <v>1000</v>
      </c>
      <c r="L69" s="6" t="s">
        <v>1001</v>
      </c>
      <c r="M69" s="13" t="s">
        <v>45</v>
      </c>
      <c r="N69" s="6" t="s">
        <v>38</v>
      </c>
      <c r="AD69" s="35">
        <v>66</v>
      </c>
      <c r="AE69" s="99" t="s">
        <v>36</v>
      </c>
      <c r="AF69" s="99" t="s">
        <v>1002</v>
      </c>
      <c r="AG69" s="100" t="s">
        <v>38</v>
      </c>
      <c r="AH69" s="100" t="s">
        <v>38</v>
      </c>
      <c r="AI69" s="101" t="s">
        <v>990</v>
      </c>
      <c r="AJ69" s="100" t="s">
        <v>38</v>
      </c>
      <c r="AK69" s="99" t="s">
        <v>991</v>
      </c>
      <c r="AL69" s="102">
        <v>45134</v>
      </c>
      <c r="AM69" s="99" t="s">
        <v>992</v>
      </c>
      <c r="AN69" s="99" t="s">
        <v>993</v>
      </c>
      <c r="AO69" s="52" t="s">
        <v>1003</v>
      </c>
      <c r="AP69" s="54" t="s">
        <v>45</v>
      </c>
      <c r="AQ69" s="52" t="s">
        <v>38</v>
      </c>
      <c r="BF69" s="57">
        <v>66</v>
      </c>
      <c r="BG69" s="58" t="s">
        <v>61</v>
      </c>
      <c r="BH69" s="63" t="s">
        <v>1004</v>
      </c>
      <c r="BI69" s="85" t="s">
        <v>38</v>
      </c>
      <c r="BJ69" s="85" t="s">
        <v>38</v>
      </c>
      <c r="BK69" s="64" t="s">
        <v>981</v>
      </c>
      <c r="BL69" s="85" t="s">
        <v>38</v>
      </c>
      <c r="BM69" s="63" t="s">
        <v>982</v>
      </c>
      <c r="BN69" s="103">
        <v>45173</v>
      </c>
      <c r="BO69" s="104" t="s">
        <v>139</v>
      </c>
      <c r="BP69" s="62" t="s">
        <v>1005</v>
      </c>
      <c r="BQ69" s="85" t="s">
        <v>1006</v>
      </c>
      <c r="BR69" s="21" t="s">
        <v>45</v>
      </c>
      <c r="BS69" s="57" t="s">
        <v>38</v>
      </c>
    </row>
    <row r="70" ht="377" spans="1:71">
      <c r="A70" s="6">
        <v>67</v>
      </c>
      <c r="B70" s="6" t="s">
        <v>36</v>
      </c>
      <c r="C70" s="6" t="s">
        <v>1007</v>
      </c>
      <c r="D70" s="6" t="s">
        <v>1008</v>
      </c>
      <c r="E70" s="6" t="s">
        <v>1009</v>
      </c>
      <c r="F70" s="7" t="s">
        <v>1010</v>
      </c>
      <c r="G70" s="8" t="s">
        <v>955</v>
      </c>
      <c r="H70" s="7" t="s">
        <v>956</v>
      </c>
      <c r="I70" s="12">
        <v>45097</v>
      </c>
      <c r="J70" s="6" t="s">
        <v>1011</v>
      </c>
      <c r="K70" s="6" t="s">
        <v>1012</v>
      </c>
      <c r="L70" s="6" t="s">
        <v>1013</v>
      </c>
      <c r="M70" s="13" t="s">
        <v>45</v>
      </c>
      <c r="N70" s="6" t="s">
        <v>38</v>
      </c>
      <c r="AD70" s="35">
        <v>67</v>
      </c>
      <c r="AE70" s="99" t="s">
        <v>36</v>
      </c>
      <c r="AF70" s="99" t="s">
        <v>1014</v>
      </c>
      <c r="AG70" s="100" t="s">
        <v>38</v>
      </c>
      <c r="AH70" s="100" t="s">
        <v>38</v>
      </c>
      <c r="AI70" s="101" t="s">
        <v>1015</v>
      </c>
      <c r="AJ70" s="100" t="s">
        <v>38</v>
      </c>
      <c r="AK70" s="99" t="s">
        <v>1016</v>
      </c>
      <c r="AL70" s="102">
        <v>45134</v>
      </c>
      <c r="AM70" s="99" t="s">
        <v>992</v>
      </c>
      <c r="AN70" s="99" t="s">
        <v>993</v>
      </c>
      <c r="AO70" s="52" t="s">
        <v>1017</v>
      </c>
      <c r="AP70" s="54" t="s">
        <v>45</v>
      </c>
      <c r="AQ70" s="52" t="s">
        <v>38</v>
      </c>
      <c r="BF70" s="57">
        <v>67</v>
      </c>
      <c r="BG70" s="58" t="s">
        <v>61</v>
      </c>
      <c r="BH70" s="63" t="s">
        <v>162</v>
      </c>
      <c r="BI70" s="85" t="s">
        <v>38</v>
      </c>
      <c r="BJ70" s="85" t="s">
        <v>38</v>
      </c>
      <c r="BK70" s="64" t="s">
        <v>981</v>
      </c>
      <c r="BL70" s="85" t="s">
        <v>38</v>
      </c>
      <c r="BM70" s="63" t="s">
        <v>982</v>
      </c>
      <c r="BN70" s="103">
        <v>45173</v>
      </c>
      <c r="BO70" s="104" t="s">
        <v>139</v>
      </c>
      <c r="BP70" s="62" t="s">
        <v>471</v>
      </c>
      <c r="BQ70" s="85" t="s">
        <v>1018</v>
      </c>
      <c r="BR70" s="21" t="s">
        <v>45</v>
      </c>
      <c r="BS70" s="57" t="s">
        <v>38</v>
      </c>
    </row>
    <row r="71" ht="377" spans="1:71">
      <c r="A71" s="6">
        <v>68</v>
      </c>
      <c r="B71" s="6" t="s">
        <v>36</v>
      </c>
      <c r="C71" s="6" t="s">
        <v>1019</v>
      </c>
      <c r="D71" s="6" t="s">
        <v>38</v>
      </c>
      <c r="E71" s="6" t="s">
        <v>1020</v>
      </c>
      <c r="F71" s="7" t="s">
        <v>1021</v>
      </c>
      <c r="G71" s="8" t="s">
        <v>955</v>
      </c>
      <c r="H71" s="7" t="s">
        <v>956</v>
      </c>
      <c r="I71" s="12">
        <v>45097</v>
      </c>
      <c r="J71" s="6" t="s">
        <v>1011</v>
      </c>
      <c r="K71" s="6" t="s">
        <v>1012</v>
      </c>
      <c r="L71" s="6" t="s">
        <v>1022</v>
      </c>
      <c r="M71" s="13" t="s">
        <v>45</v>
      </c>
      <c r="N71" s="6" t="s">
        <v>38</v>
      </c>
      <c r="AD71" s="35">
        <v>68</v>
      </c>
      <c r="AE71" s="99" t="s">
        <v>36</v>
      </c>
      <c r="AF71" s="99" t="s">
        <v>1023</v>
      </c>
      <c r="AG71" s="100" t="s">
        <v>38</v>
      </c>
      <c r="AH71" s="100" t="s">
        <v>38</v>
      </c>
      <c r="AI71" s="101" t="s">
        <v>990</v>
      </c>
      <c r="AJ71" s="100" t="s">
        <v>38</v>
      </c>
      <c r="AK71" s="99" t="s">
        <v>1016</v>
      </c>
      <c r="AL71" s="102">
        <v>45134</v>
      </c>
      <c r="AM71" s="52" t="s">
        <v>1024</v>
      </c>
      <c r="AN71" s="99" t="s">
        <v>1025</v>
      </c>
      <c r="AO71" s="52" t="s">
        <v>1026</v>
      </c>
      <c r="AP71" s="54" t="s">
        <v>45</v>
      </c>
      <c r="AQ71" s="52" t="s">
        <v>38</v>
      </c>
      <c r="BF71" s="57">
        <v>68</v>
      </c>
      <c r="BG71" s="58" t="s">
        <v>61</v>
      </c>
      <c r="BH71" s="63" t="s">
        <v>246</v>
      </c>
      <c r="BI71" s="85" t="s">
        <v>38</v>
      </c>
      <c r="BJ71" s="85" t="s">
        <v>38</v>
      </c>
      <c r="BK71" s="64" t="s">
        <v>981</v>
      </c>
      <c r="BL71" s="85" t="s">
        <v>38</v>
      </c>
      <c r="BM71" s="63" t="s">
        <v>982</v>
      </c>
      <c r="BN71" s="103">
        <v>45173</v>
      </c>
      <c r="BO71" s="104" t="s">
        <v>1027</v>
      </c>
      <c r="BP71" s="62" t="s">
        <v>1028</v>
      </c>
      <c r="BQ71" s="85" t="s">
        <v>1029</v>
      </c>
      <c r="BR71" s="21" t="s">
        <v>45</v>
      </c>
      <c r="BS71" s="57" t="s">
        <v>38</v>
      </c>
    </row>
    <row r="72" ht="377" spans="1:71">
      <c r="A72" s="6">
        <v>69</v>
      </c>
      <c r="B72" s="6" t="s">
        <v>36</v>
      </c>
      <c r="C72" s="6" t="s">
        <v>1030</v>
      </c>
      <c r="D72" s="6" t="s">
        <v>1031</v>
      </c>
      <c r="E72" s="6" t="s">
        <v>258</v>
      </c>
      <c r="F72" s="7" t="s">
        <v>329</v>
      </c>
      <c r="G72" s="8" t="s">
        <v>955</v>
      </c>
      <c r="H72" s="7" t="s">
        <v>956</v>
      </c>
      <c r="I72" s="12">
        <v>45097</v>
      </c>
      <c r="J72" s="6" t="s">
        <v>1011</v>
      </c>
      <c r="K72" s="6" t="s">
        <v>1012</v>
      </c>
      <c r="L72" s="6" t="s">
        <v>1032</v>
      </c>
      <c r="M72" s="13" t="s">
        <v>45</v>
      </c>
      <c r="N72" s="6" t="s">
        <v>38</v>
      </c>
      <c r="AD72" s="35">
        <v>69</v>
      </c>
      <c r="AE72" s="99" t="s">
        <v>36</v>
      </c>
      <c r="AF72" s="99" t="s">
        <v>1033</v>
      </c>
      <c r="AG72" s="100" t="s">
        <v>38</v>
      </c>
      <c r="AH72" s="100" t="s">
        <v>38</v>
      </c>
      <c r="AI72" s="101" t="s">
        <v>990</v>
      </c>
      <c r="AJ72" s="100" t="s">
        <v>38</v>
      </c>
      <c r="AK72" s="99" t="s">
        <v>1016</v>
      </c>
      <c r="AL72" s="102">
        <v>45134</v>
      </c>
      <c r="AM72" s="52" t="s">
        <v>1024</v>
      </c>
      <c r="AN72" s="99" t="s">
        <v>1025</v>
      </c>
      <c r="AO72" s="52" t="s">
        <v>1034</v>
      </c>
      <c r="AP72" s="54" t="s">
        <v>45</v>
      </c>
      <c r="AQ72" s="52" t="s">
        <v>38</v>
      </c>
      <c r="BF72" s="57">
        <v>69</v>
      </c>
      <c r="BG72" s="58" t="s">
        <v>61</v>
      </c>
      <c r="BH72" s="63" t="s">
        <v>1035</v>
      </c>
      <c r="BI72" s="85" t="s">
        <v>38</v>
      </c>
      <c r="BJ72" s="85" t="s">
        <v>38</v>
      </c>
      <c r="BK72" s="64" t="s">
        <v>1036</v>
      </c>
      <c r="BL72" s="85" t="s">
        <v>38</v>
      </c>
      <c r="BM72" s="63" t="s">
        <v>1037</v>
      </c>
      <c r="BN72" s="103">
        <v>45173</v>
      </c>
      <c r="BO72" s="104" t="s">
        <v>1038</v>
      </c>
      <c r="BP72" s="62" t="s">
        <v>1039</v>
      </c>
      <c r="BQ72" s="85" t="s">
        <v>1040</v>
      </c>
      <c r="BR72" s="21" t="s">
        <v>45</v>
      </c>
      <c r="BS72" s="57" t="s">
        <v>38</v>
      </c>
    </row>
    <row r="73" ht="377" spans="1:71">
      <c r="A73" s="6">
        <v>70</v>
      </c>
      <c r="B73" s="6" t="s">
        <v>36</v>
      </c>
      <c r="C73" s="6" t="s">
        <v>1041</v>
      </c>
      <c r="D73" s="6" t="s">
        <v>1042</v>
      </c>
      <c r="E73" s="6" t="s">
        <v>258</v>
      </c>
      <c r="F73" s="7" t="s">
        <v>1043</v>
      </c>
      <c r="G73" s="8" t="s">
        <v>955</v>
      </c>
      <c r="H73" s="7" t="s">
        <v>956</v>
      </c>
      <c r="I73" s="12">
        <v>45097</v>
      </c>
      <c r="J73" s="6" t="s">
        <v>1011</v>
      </c>
      <c r="K73" s="6" t="s">
        <v>1012</v>
      </c>
      <c r="L73" s="6" t="s">
        <v>1044</v>
      </c>
      <c r="M73" s="13" t="s">
        <v>45</v>
      </c>
      <c r="N73" s="6" t="s">
        <v>38</v>
      </c>
      <c r="AD73" s="35">
        <v>70</v>
      </c>
      <c r="AE73" s="99" t="s">
        <v>36</v>
      </c>
      <c r="AF73" s="99" t="s">
        <v>1045</v>
      </c>
      <c r="AG73" s="100" t="s">
        <v>38</v>
      </c>
      <c r="AH73" s="100" t="s">
        <v>38</v>
      </c>
      <c r="AI73" s="101" t="s">
        <v>990</v>
      </c>
      <c r="AJ73" s="100" t="s">
        <v>38</v>
      </c>
      <c r="AK73" s="99" t="s">
        <v>1046</v>
      </c>
      <c r="AL73" s="102">
        <v>45134</v>
      </c>
      <c r="AM73" s="52" t="s">
        <v>1024</v>
      </c>
      <c r="AN73" s="99" t="s">
        <v>1025</v>
      </c>
      <c r="AO73" s="52" t="s">
        <v>1047</v>
      </c>
      <c r="AP73" s="54" t="s">
        <v>45</v>
      </c>
      <c r="AQ73" s="52" t="s">
        <v>38</v>
      </c>
      <c r="BF73" s="57">
        <v>70</v>
      </c>
      <c r="BG73" s="58" t="s">
        <v>61</v>
      </c>
      <c r="BH73" s="63" t="s">
        <v>1048</v>
      </c>
      <c r="BI73" s="63" t="s">
        <v>1049</v>
      </c>
      <c r="BJ73" s="85" t="s">
        <v>1050</v>
      </c>
      <c r="BK73" s="64" t="s">
        <v>1051</v>
      </c>
      <c r="BL73" s="63" t="s">
        <v>1052</v>
      </c>
      <c r="BM73" s="63" t="s">
        <v>1037</v>
      </c>
      <c r="BN73" s="103">
        <v>45173</v>
      </c>
      <c r="BO73" s="104" t="s">
        <v>1053</v>
      </c>
      <c r="BP73" s="62" t="s">
        <v>1054</v>
      </c>
      <c r="BQ73" s="85" t="s">
        <v>1055</v>
      </c>
      <c r="BR73" s="21" t="s">
        <v>45</v>
      </c>
      <c r="BS73" s="57" t="s">
        <v>38</v>
      </c>
    </row>
    <row r="74" ht="273" spans="1:71">
      <c r="A74" s="6">
        <v>71</v>
      </c>
      <c r="B74" s="92" t="s">
        <v>786</v>
      </c>
      <c r="C74" s="92" t="s">
        <v>1056</v>
      </c>
      <c r="D74" s="92" t="s">
        <v>1057</v>
      </c>
      <c r="E74" s="92" t="s">
        <v>1058</v>
      </c>
      <c r="F74" s="92" t="s">
        <v>194</v>
      </c>
      <c r="G74" s="93" t="s">
        <v>1059</v>
      </c>
      <c r="H74" s="94" t="s">
        <v>1060</v>
      </c>
      <c r="I74" s="95" t="s">
        <v>1061</v>
      </c>
      <c r="J74" s="25" t="s">
        <v>1062</v>
      </c>
      <c r="K74" s="25" t="s">
        <v>1063</v>
      </c>
      <c r="L74" s="96" t="s">
        <v>1064</v>
      </c>
      <c r="M74" s="97" t="s">
        <v>45</v>
      </c>
      <c r="N74" s="98" t="s">
        <v>38</v>
      </c>
      <c r="AD74" s="35">
        <v>71</v>
      </c>
      <c r="AE74" s="99" t="s">
        <v>36</v>
      </c>
      <c r="AF74" s="99" t="s">
        <v>1065</v>
      </c>
      <c r="AG74" s="100" t="s">
        <v>38</v>
      </c>
      <c r="AH74" s="100" t="s">
        <v>38</v>
      </c>
      <c r="AI74" s="101" t="s">
        <v>990</v>
      </c>
      <c r="AJ74" s="100" t="s">
        <v>38</v>
      </c>
      <c r="AK74" s="99" t="s">
        <v>1066</v>
      </c>
      <c r="AL74" s="102">
        <v>45134</v>
      </c>
      <c r="AM74" s="52" t="s">
        <v>1067</v>
      </c>
      <c r="AN74" s="99" t="s">
        <v>1068</v>
      </c>
      <c r="AO74" s="52" t="s">
        <v>1069</v>
      </c>
      <c r="AP74" s="54" t="s">
        <v>45</v>
      </c>
      <c r="AQ74" s="52" t="s">
        <v>38</v>
      </c>
      <c r="BF74" s="57">
        <v>71</v>
      </c>
      <c r="BG74" s="58" t="s">
        <v>61</v>
      </c>
      <c r="BH74" s="63" t="s">
        <v>1070</v>
      </c>
      <c r="BI74" s="63" t="s">
        <v>1049</v>
      </c>
      <c r="BJ74" s="85" t="s">
        <v>1071</v>
      </c>
      <c r="BK74" s="64" t="s">
        <v>1051</v>
      </c>
      <c r="BL74" s="63" t="s">
        <v>1052</v>
      </c>
      <c r="BM74" s="63" t="s">
        <v>1037</v>
      </c>
      <c r="BN74" s="103">
        <v>45173</v>
      </c>
      <c r="BO74" s="104" t="s">
        <v>1072</v>
      </c>
      <c r="BP74" s="62" t="s">
        <v>1073</v>
      </c>
      <c r="BQ74" s="85" t="s">
        <v>1074</v>
      </c>
      <c r="BR74" s="21" t="s">
        <v>45</v>
      </c>
      <c r="BS74" s="57" t="s">
        <v>38</v>
      </c>
    </row>
    <row r="75" ht="273" spans="1:71">
      <c r="A75" s="6">
        <v>72</v>
      </c>
      <c r="B75" s="92" t="s">
        <v>786</v>
      </c>
      <c r="C75" s="92" t="s">
        <v>1075</v>
      </c>
      <c r="D75" s="92" t="s">
        <v>38</v>
      </c>
      <c r="E75" s="92" t="s">
        <v>1076</v>
      </c>
      <c r="F75" s="92" t="s">
        <v>1077</v>
      </c>
      <c r="G75" s="93" t="s">
        <v>1078</v>
      </c>
      <c r="H75" s="94" t="s">
        <v>1079</v>
      </c>
      <c r="I75" s="95" t="s">
        <v>1061</v>
      </c>
      <c r="J75" s="25" t="s">
        <v>1062</v>
      </c>
      <c r="K75" s="25" t="s">
        <v>1063</v>
      </c>
      <c r="L75" s="96" t="s">
        <v>1080</v>
      </c>
      <c r="M75" s="97" t="s">
        <v>45</v>
      </c>
      <c r="N75" s="98" t="s">
        <v>38</v>
      </c>
      <c r="AD75" s="35">
        <v>72</v>
      </c>
      <c r="AE75" s="99" t="s">
        <v>36</v>
      </c>
      <c r="AF75" s="99" t="s">
        <v>1081</v>
      </c>
      <c r="AG75" s="100" t="s">
        <v>38</v>
      </c>
      <c r="AH75" s="100" t="s">
        <v>38</v>
      </c>
      <c r="AI75" s="101" t="s">
        <v>990</v>
      </c>
      <c r="AJ75" s="100" t="s">
        <v>38</v>
      </c>
      <c r="AK75" s="99" t="s">
        <v>1082</v>
      </c>
      <c r="AL75" s="102">
        <v>45134</v>
      </c>
      <c r="AM75" s="52" t="s">
        <v>1067</v>
      </c>
      <c r="AN75" s="99" t="s">
        <v>1068</v>
      </c>
      <c r="AO75" s="52" t="s">
        <v>1083</v>
      </c>
      <c r="AP75" s="54" t="s">
        <v>45</v>
      </c>
      <c r="AQ75" s="52" t="s">
        <v>38</v>
      </c>
      <c r="BF75" s="57">
        <v>72</v>
      </c>
      <c r="BG75" s="58" t="s">
        <v>61</v>
      </c>
      <c r="BH75" s="63" t="s">
        <v>326</v>
      </c>
      <c r="BI75" s="63" t="s">
        <v>1084</v>
      </c>
      <c r="BJ75" s="85" t="s">
        <v>1085</v>
      </c>
      <c r="BK75" s="64" t="s">
        <v>1086</v>
      </c>
      <c r="BL75" s="63" t="s">
        <v>1052</v>
      </c>
      <c r="BM75" s="63" t="s">
        <v>1037</v>
      </c>
      <c r="BN75" s="103">
        <v>45173</v>
      </c>
      <c r="BO75" s="104" t="s">
        <v>196</v>
      </c>
      <c r="BP75" s="62" t="s">
        <v>643</v>
      </c>
      <c r="BQ75" s="85" t="s">
        <v>1087</v>
      </c>
      <c r="BR75" s="21" t="s">
        <v>45</v>
      </c>
      <c r="BS75" s="57" t="s">
        <v>38</v>
      </c>
    </row>
    <row r="76" ht="273" spans="1:71">
      <c r="A76" s="6">
        <v>73</v>
      </c>
      <c r="B76" s="92" t="s">
        <v>786</v>
      </c>
      <c r="C76" s="92" t="s">
        <v>1088</v>
      </c>
      <c r="D76" s="92" t="s">
        <v>1089</v>
      </c>
      <c r="E76" s="92" t="s">
        <v>1058</v>
      </c>
      <c r="F76" s="92" t="s">
        <v>1090</v>
      </c>
      <c r="G76" s="93" t="s">
        <v>1091</v>
      </c>
      <c r="H76" s="94" t="s">
        <v>1060</v>
      </c>
      <c r="I76" s="95" t="s">
        <v>1061</v>
      </c>
      <c r="J76" s="25" t="s">
        <v>1062</v>
      </c>
      <c r="K76" s="25" t="s">
        <v>1063</v>
      </c>
      <c r="L76" s="96" t="s">
        <v>1092</v>
      </c>
      <c r="M76" s="97" t="s">
        <v>45</v>
      </c>
      <c r="N76" s="98" t="s">
        <v>38</v>
      </c>
      <c r="AD76" s="35">
        <v>73</v>
      </c>
      <c r="AE76" s="99" t="s">
        <v>36</v>
      </c>
      <c r="AF76" s="99" t="s">
        <v>1093</v>
      </c>
      <c r="AG76" s="100" t="s">
        <v>38</v>
      </c>
      <c r="AH76" s="100" t="s">
        <v>38</v>
      </c>
      <c r="AI76" s="101" t="s">
        <v>990</v>
      </c>
      <c r="AJ76" s="100" t="s">
        <v>38</v>
      </c>
      <c r="AK76" s="99" t="s">
        <v>1094</v>
      </c>
      <c r="AL76" s="102">
        <v>45134</v>
      </c>
      <c r="AM76" s="52" t="s">
        <v>1067</v>
      </c>
      <c r="AN76" s="99" t="s">
        <v>1068</v>
      </c>
      <c r="AO76" s="52" t="s">
        <v>1095</v>
      </c>
      <c r="AP76" s="54" t="s">
        <v>45</v>
      </c>
      <c r="AQ76" s="52" t="s">
        <v>38</v>
      </c>
      <c r="BF76" s="57">
        <v>73</v>
      </c>
      <c r="BG76" s="58" t="s">
        <v>61</v>
      </c>
      <c r="BH76" s="63" t="s">
        <v>378</v>
      </c>
      <c r="BI76" s="85" t="s">
        <v>38</v>
      </c>
      <c r="BJ76" s="85" t="s">
        <v>38</v>
      </c>
      <c r="BK76" s="64" t="s">
        <v>981</v>
      </c>
      <c r="BL76" s="85" t="s">
        <v>38</v>
      </c>
      <c r="BM76" s="63" t="s">
        <v>1037</v>
      </c>
      <c r="BN76" s="103">
        <v>45173</v>
      </c>
      <c r="BO76" s="104" t="s">
        <v>1096</v>
      </c>
      <c r="BP76" s="62" t="s">
        <v>380</v>
      </c>
      <c r="BQ76" s="85" t="s">
        <v>1097</v>
      </c>
      <c r="BR76" s="21" t="s">
        <v>45</v>
      </c>
      <c r="BS76" s="57" t="s">
        <v>38</v>
      </c>
    </row>
    <row r="77" ht="273" spans="1:71">
      <c r="A77" s="6">
        <v>74</v>
      </c>
      <c r="B77" s="92" t="s">
        <v>786</v>
      </c>
      <c r="C77" s="92" t="s">
        <v>1098</v>
      </c>
      <c r="D77" s="92" t="s">
        <v>1089</v>
      </c>
      <c r="E77" s="92" t="s">
        <v>1058</v>
      </c>
      <c r="F77" s="92" t="s">
        <v>1099</v>
      </c>
      <c r="G77" s="93" t="s">
        <v>1091</v>
      </c>
      <c r="H77" s="94" t="s">
        <v>1060</v>
      </c>
      <c r="I77" s="95" t="s">
        <v>1061</v>
      </c>
      <c r="J77" s="25" t="s">
        <v>1062</v>
      </c>
      <c r="K77" s="25" t="s">
        <v>1063</v>
      </c>
      <c r="L77" s="96" t="s">
        <v>1100</v>
      </c>
      <c r="M77" s="97" t="s">
        <v>45</v>
      </c>
      <c r="N77" s="98" t="s">
        <v>38</v>
      </c>
      <c r="AD77" s="35">
        <v>74</v>
      </c>
      <c r="AE77" s="99" t="s">
        <v>36</v>
      </c>
      <c r="AF77" s="99" t="s">
        <v>1101</v>
      </c>
      <c r="AG77" s="100" t="s">
        <v>38</v>
      </c>
      <c r="AH77" s="100" t="s">
        <v>38</v>
      </c>
      <c r="AI77" s="101" t="s">
        <v>990</v>
      </c>
      <c r="AJ77" s="100" t="s">
        <v>38</v>
      </c>
      <c r="AK77" s="99" t="s">
        <v>1082</v>
      </c>
      <c r="AL77" s="102">
        <v>45134</v>
      </c>
      <c r="AM77" s="52" t="s">
        <v>1067</v>
      </c>
      <c r="AN77" s="99" t="s">
        <v>1068</v>
      </c>
      <c r="AO77" s="52" t="s">
        <v>1102</v>
      </c>
      <c r="AP77" s="54" t="s">
        <v>45</v>
      </c>
      <c r="AQ77" s="52" t="s">
        <v>38</v>
      </c>
      <c r="BF77" s="57">
        <v>74</v>
      </c>
      <c r="BG77" s="58" t="s">
        <v>61</v>
      </c>
      <c r="BH77" s="63" t="s">
        <v>1103</v>
      </c>
      <c r="BI77" s="85" t="s">
        <v>38</v>
      </c>
      <c r="BJ77" s="85" t="s">
        <v>1104</v>
      </c>
      <c r="BK77" s="64" t="s">
        <v>1105</v>
      </c>
      <c r="BL77" s="63" t="s">
        <v>1106</v>
      </c>
      <c r="BM77" s="63" t="s">
        <v>1107</v>
      </c>
      <c r="BN77" s="103">
        <v>45173</v>
      </c>
      <c r="BO77" s="104" t="s">
        <v>1108</v>
      </c>
      <c r="BP77" s="62" t="s">
        <v>1109</v>
      </c>
      <c r="BQ77" s="85" t="s">
        <v>1110</v>
      </c>
      <c r="BR77" s="21" t="s">
        <v>45</v>
      </c>
      <c r="BS77" s="57" t="s">
        <v>38</v>
      </c>
    </row>
    <row r="78" ht="273" spans="1:71">
      <c r="A78" s="6">
        <v>75</v>
      </c>
      <c r="B78" s="92" t="s">
        <v>786</v>
      </c>
      <c r="C78" s="92" t="s">
        <v>1111</v>
      </c>
      <c r="D78" s="92" t="s">
        <v>38</v>
      </c>
      <c r="E78" s="92" t="s">
        <v>1076</v>
      </c>
      <c r="F78" s="92" t="s">
        <v>1112</v>
      </c>
      <c r="G78" s="93" t="s">
        <v>1078</v>
      </c>
      <c r="H78" s="94" t="s">
        <v>1079</v>
      </c>
      <c r="I78" s="95" t="s">
        <v>1061</v>
      </c>
      <c r="J78" s="94" t="s">
        <v>1062</v>
      </c>
      <c r="K78" s="88" t="s">
        <v>1063</v>
      </c>
      <c r="L78" s="96" t="s">
        <v>1113</v>
      </c>
      <c r="M78" s="97" t="s">
        <v>45</v>
      </c>
      <c r="N78" s="98" t="s">
        <v>38</v>
      </c>
      <c r="AD78" s="35">
        <v>75</v>
      </c>
      <c r="AE78" s="99" t="s">
        <v>36</v>
      </c>
      <c r="AF78" s="99" t="s">
        <v>1114</v>
      </c>
      <c r="AG78" s="100" t="s">
        <v>38</v>
      </c>
      <c r="AH78" s="100" t="s">
        <v>38</v>
      </c>
      <c r="AI78" s="101" t="s">
        <v>990</v>
      </c>
      <c r="AJ78" s="100" t="s">
        <v>38</v>
      </c>
      <c r="AK78" s="99" t="s">
        <v>1066</v>
      </c>
      <c r="AL78" s="102">
        <v>45134</v>
      </c>
      <c r="AM78" s="52" t="s">
        <v>1067</v>
      </c>
      <c r="AN78" s="99" t="s">
        <v>1068</v>
      </c>
      <c r="AO78" s="52" t="s">
        <v>1115</v>
      </c>
      <c r="AP78" s="54" t="s">
        <v>45</v>
      </c>
      <c r="AQ78" s="52" t="s">
        <v>38</v>
      </c>
      <c r="BF78" s="57">
        <v>75</v>
      </c>
      <c r="BG78" s="58" t="s">
        <v>61</v>
      </c>
      <c r="BH78" s="63" t="s">
        <v>1116</v>
      </c>
      <c r="BI78" s="85" t="s">
        <v>38</v>
      </c>
      <c r="BJ78" s="85" t="s">
        <v>1117</v>
      </c>
      <c r="BK78" s="64" t="s">
        <v>1118</v>
      </c>
      <c r="BL78" s="63" t="s">
        <v>1106</v>
      </c>
      <c r="BM78" s="63" t="s">
        <v>1107</v>
      </c>
      <c r="BN78" s="103">
        <v>45173</v>
      </c>
      <c r="BO78" s="104" t="s">
        <v>1108</v>
      </c>
      <c r="BP78" s="62" t="s">
        <v>1109</v>
      </c>
      <c r="BQ78" s="85" t="s">
        <v>1119</v>
      </c>
      <c r="BR78" s="21" t="s">
        <v>45</v>
      </c>
      <c r="BS78" s="57" t="s">
        <v>38</v>
      </c>
    </row>
    <row r="79" ht="273" spans="1:71">
      <c r="A79" s="6">
        <v>76</v>
      </c>
      <c r="B79" s="92" t="s">
        <v>786</v>
      </c>
      <c r="C79" s="92" t="s">
        <v>225</v>
      </c>
      <c r="D79" s="92" t="s">
        <v>38</v>
      </c>
      <c r="E79" s="92" t="s">
        <v>38</v>
      </c>
      <c r="F79" s="92" t="s">
        <v>1120</v>
      </c>
      <c r="G79" s="93" t="s">
        <v>389</v>
      </c>
      <c r="H79" s="94" t="s">
        <v>1121</v>
      </c>
      <c r="I79" s="95" t="s">
        <v>49</v>
      </c>
      <c r="J79" s="94" t="s">
        <v>1122</v>
      </c>
      <c r="K79" s="88" t="s">
        <v>1123</v>
      </c>
      <c r="L79" s="96" t="s">
        <v>1124</v>
      </c>
      <c r="M79" s="97" t="s">
        <v>45</v>
      </c>
      <c r="N79" s="98" t="s">
        <v>38</v>
      </c>
      <c r="AD79" s="35">
        <v>76</v>
      </c>
      <c r="AE79" s="99" t="s">
        <v>36</v>
      </c>
      <c r="AF79" s="99" t="s">
        <v>1125</v>
      </c>
      <c r="AG79" s="100" t="s">
        <v>38</v>
      </c>
      <c r="AH79" s="100" t="s">
        <v>38</v>
      </c>
      <c r="AI79" s="101" t="s">
        <v>990</v>
      </c>
      <c r="AJ79" s="100" t="s">
        <v>38</v>
      </c>
      <c r="AK79" s="99" t="s">
        <v>1066</v>
      </c>
      <c r="AL79" s="102">
        <v>45134</v>
      </c>
      <c r="AM79" s="52" t="s">
        <v>1067</v>
      </c>
      <c r="AN79" s="99" t="s">
        <v>1068</v>
      </c>
      <c r="AO79" s="52" t="s">
        <v>1126</v>
      </c>
      <c r="AP79" s="54" t="s">
        <v>45</v>
      </c>
      <c r="AQ79" s="52" t="s">
        <v>38</v>
      </c>
      <c r="BF79" s="57">
        <v>76</v>
      </c>
      <c r="BG79" s="58" t="s">
        <v>61</v>
      </c>
      <c r="BH79" s="63" t="s">
        <v>1127</v>
      </c>
      <c r="BI79" s="85" t="s">
        <v>38</v>
      </c>
      <c r="BJ79" s="85" t="s">
        <v>1128</v>
      </c>
      <c r="BK79" s="64" t="s">
        <v>1105</v>
      </c>
      <c r="BL79" s="63" t="s">
        <v>1129</v>
      </c>
      <c r="BM79" s="63" t="s">
        <v>1130</v>
      </c>
      <c r="BN79" s="103">
        <v>45173</v>
      </c>
      <c r="BO79" s="104" t="s">
        <v>1108</v>
      </c>
      <c r="BP79" s="62" t="s">
        <v>1109</v>
      </c>
      <c r="BQ79" s="85" t="s">
        <v>1131</v>
      </c>
      <c r="BR79" s="21" t="s">
        <v>45</v>
      </c>
      <c r="BS79" s="57" t="s">
        <v>38</v>
      </c>
    </row>
    <row r="80" ht="273" spans="1:71">
      <c r="A80" s="6">
        <v>77</v>
      </c>
      <c r="B80" s="92" t="s">
        <v>786</v>
      </c>
      <c r="C80" s="92" t="s">
        <v>573</v>
      </c>
      <c r="D80" s="92" t="s">
        <v>38</v>
      </c>
      <c r="E80" s="92" t="s">
        <v>38</v>
      </c>
      <c r="F80" s="92" t="s">
        <v>1120</v>
      </c>
      <c r="G80" s="93" t="s">
        <v>389</v>
      </c>
      <c r="H80" s="94" t="s">
        <v>1121</v>
      </c>
      <c r="I80" s="95" t="s">
        <v>49</v>
      </c>
      <c r="J80" s="94" t="s">
        <v>1122</v>
      </c>
      <c r="K80" s="94" t="s">
        <v>1132</v>
      </c>
      <c r="L80" s="96" t="s">
        <v>1133</v>
      </c>
      <c r="M80" s="97" t="s">
        <v>45</v>
      </c>
      <c r="N80" s="98" t="s">
        <v>38</v>
      </c>
      <c r="AD80" s="35">
        <v>77</v>
      </c>
      <c r="AE80" s="99" t="s">
        <v>36</v>
      </c>
      <c r="AF80" s="99" t="s">
        <v>1134</v>
      </c>
      <c r="AG80" s="100" t="s">
        <v>38</v>
      </c>
      <c r="AH80" s="100" t="s">
        <v>38</v>
      </c>
      <c r="AI80" s="101" t="s">
        <v>990</v>
      </c>
      <c r="AJ80" s="100" t="s">
        <v>38</v>
      </c>
      <c r="AK80" s="99" t="s">
        <v>1094</v>
      </c>
      <c r="AL80" s="102">
        <v>45134</v>
      </c>
      <c r="AM80" s="52" t="s">
        <v>1067</v>
      </c>
      <c r="AN80" s="99" t="s">
        <v>1068</v>
      </c>
      <c r="AO80" s="52" t="s">
        <v>1135</v>
      </c>
      <c r="AP80" s="54" t="s">
        <v>45</v>
      </c>
      <c r="AQ80" s="52" t="s">
        <v>38</v>
      </c>
      <c r="BF80" s="57">
        <v>77</v>
      </c>
      <c r="BG80" s="58" t="s">
        <v>61</v>
      </c>
      <c r="BH80" s="63" t="s">
        <v>1136</v>
      </c>
      <c r="BI80" s="85" t="s">
        <v>38</v>
      </c>
      <c r="BJ80" s="85" t="s">
        <v>1137</v>
      </c>
      <c r="BK80" s="64" t="s">
        <v>1138</v>
      </c>
      <c r="BL80" s="63" t="s">
        <v>1129</v>
      </c>
      <c r="BM80" s="63" t="s">
        <v>1130</v>
      </c>
      <c r="BN80" s="103">
        <v>45173</v>
      </c>
      <c r="BO80" s="104" t="s">
        <v>1108</v>
      </c>
      <c r="BP80" s="62" t="s">
        <v>1109</v>
      </c>
      <c r="BQ80" s="85" t="s">
        <v>1139</v>
      </c>
      <c r="BR80" s="21" t="s">
        <v>45</v>
      </c>
      <c r="BS80" s="57" t="s">
        <v>38</v>
      </c>
    </row>
    <row r="81" ht="273" spans="1:71">
      <c r="A81" s="6">
        <v>78</v>
      </c>
      <c r="B81" s="92" t="s">
        <v>786</v>
      </c>
      <c r="C81" s="92" t="s">
        <v>159</v>
      </c>
      <c r="D81" s="92" t="s">
        <v>38</v>
      </c>
      <c r="E81" s="92" t="s">
        <v>38</v>
      </c>
      <c r="F81" s="92" t="s">
        <v>1120</v>
      </c>
      <c r="G81" s="93" t="s">
        <v>389</v>
      </c>
      <c r="H81" s="94" t="s">
        <v>1121</v>
      </c>
      <c r="I81" s="95" t="s">
        <v>49</v>
      </c>
      <c r="J81" s="94" t="s">
        <v>1122</v>
      </c>
      <c r="K81" s="88" t="s">
        <v>1140</v>
      </c>
      <c r="L81" s="96" t="s">
        <v>1141</v>
      </c>
      <c r="M81" s="97" t="s">
        <v>45</v>
      </c>
      <c r="N81" s="98" t="s">
        <v>38</v>
      </c>
      <c r="AD81" s="35">
        <v>78</v>
      </c>
      <c r="AE81" s="99" t="s">
        <v>36</v>
      </c>
      <c r="AF81" s="99" t="s">
        <v>1142</v>
      </c>
      <c r="AG81" s="100" t="s">
        <v>38</v>
      </c>
      <c r="AH81" s="100" t="s">
        <v>38</v>
      </c>
      <c r="AI81" s="101" t="s">
        <v>990</v>
      </c>
      <c r="AJ81" s="100" t="s">
        <v>38</v>
      </c>
      <c r="AK81" s="99" t="s">
        <v>1082</v>
      </c>
      <c r="AL81" s="102">
        <v>45134</v>
      </c>
      <c r="AM81" s="52" t="s">
        <v>1067</v>
      </c>
      <c r="AN81" s="99" t="s">
        <v>1068</v>
      </c>
      <c r="AO81" s="52" t="s">
        <v>1143</v>
      </c>
      <c r="AP81" s="54" t="s">
        <v>45</v>
      </c>
      <c r="AQ81" s="52" t="s">
        <v>38</v>
      </c>
      <c r="BF81" s="57">
        <v>78</v>
      </c>
      <c r="BG81" s="58" t="s">
        <v>61</v>
      </c>
      <c r="BH81" s="63" t="s">
        <v>1144</v>
      </c>
      <c r="BI81" s="85" t="s">
        <v>38</v>
      </c>
      <c r="BJ81" s="85" t="s">
        <v>1128</v>
      </c>
      <c r="BK81" s="64" t="s">
        <v>1145</v>
      </c>
      <c r="BL81" s="63" t="s">
        <v>1129</v>
      </c>
      <c r="BM81" s="63" t="s">
        <v>1130</v>
      </c>
      <c r="BN81" s="103">
        <v>45173</v>
      </c>
      <c r="BO81" s="104" t="s">
        <v>1108</v>
      </c>
      <c r="BP81" s="62" t="s">
        <v>1109</v>
      </c>
      <c r="BQ81" s="85" t="s">
        <v>1146</v>
      </c>
      <c r="BR81" s="21" t="s">
        <v>45</v>
      </c>
      <c r="BS81" s="57" t="s">
        <v>38</v>
      </c>
    </row>
    <row r="82" ht="409.5" spans="1:71">
      <c r="A82" s="6">
        <v>79</v>
      </c>
      <c r="B82" s="92" t="s">
        <v>786</v>
      </c>
      <c r="C82" s="92" t="s">
        <v>440</v>
      </c>
      <c r="D82" s="92" t="s">
        <v>38</v>
      </c>
      <c r="E82" s="92" t="s">
        <v>38</v>
      </c>
      <c r="F82" s="92" t="s">
        <v>49</v>
      </c>
      <c r="G82" s="93" t="s">
        <v>389</v>
      </c>
      <c r="H82" s="94" t="s">
        <v>107</v>
      </c>
      <c r="I82" s="95" t="s">
        <v>49</v>
      </c>
      <c r="J82" s="94" t="s">
        <v>1122</v>
      </c>
      <c r="K82" s="88" t="s">
        <v>1123</v>
      </c>
      <c r="L82" s="96" t="s">
        <v>1147</v>
      </c>
      <c r="M82" s="97" t="s">
        <v>45</v>
      </c>
      <c r="N82" s="98" t="s">
        <v>38</v>
      </c>
      <c r="AD82" s="35">
        <v>79</v>
      </c>
      <c r="AE82" s="99" t="s">
        <v>36</v>
      </c>
      <c r="AF82" s="99" t="s">
        <v>935</v>
      </c>
      <c r="AG82" s="100" t="s">
        <v>38</v>
      </c>
      <c r="AH82" s="100" t="s">
        <v>38</v>
      </c>
      <c r="AI82" s="101" t="s">
        <v>1148</v>
      </c>
      <c r="AJ82" s="100" t="s">
        <v>38</v>
      </c>
      <c r="AK82" s="99" t="s">
        <v>991</v>
      </c>
      <c r="AL82" s="102">
        <v>45134</v>
      </c>
      <c r="AM82" s="52" t="s">
        <v>1149</v>
      </c>
      <c r="AN82" s="99" t="s">
        <v>1150</v>
      </c>
      <c r="AO82" s="52" t="s">
        <v>1151</v>
      </c>
      <c r="AP82" s="54" t="s">
        <v>45</v>
      </c>
      <c r="AQ82" s="52" t="s">
        <v>38</v>
      </c>
      <c r="BF82" s="57">
        <v>79</v>
      </c>
      <c r="BG82" s="58" t="s">
        <v>61</v>
      </c>
      <c r="BH82" s="63" t="s">
        <v>1152</v>
      </c>
      <c r="BI82" s="85" t="s">
        <v>38</v>
      </c>
      <c r="BJ82" s="85" t="s">
        <v>38</v>
      </c>
      <c r="BK82" s="64" t="s">
        <v>1153</v>
      </c>
      <c r="BL82" s="63" t="s">
        <v>1154</v>
      </c>
      <c r="BM82" s="63" t="s">
        <v>1154</v>
      </c>
      <c r="BN82" s="103">
        <v>45174</v>
      </c>
      <c r="BO82" s="104" t="s">
        <v>1155</v>
      </c>
      <c r="BP82" s="62" t="s">
        <v>1156</v>
      </c>
      <c r="BQ82" s="85" t="s">
        <v>1157</v>
      </c>
      <c r="BR82" s="21" t="s">
        <v>45</v>
      </c>
      <c r="BS82" s="57" t="s">
        <v>38</v>
      </c>
    </row>
    <row r="83" ht="156" spans="1:71">
      <c r="A83" s="6">
        <v>80</v>
      </c>
      <c r="B83" s="92" t="s">
        <v>786</v>
      </c>
      <c r="C83" s="92" t="s">
        <v>584</v>
      </c>
      <c r="D83" s="92" t="s">
        <v>38</v>
      </c>
      <c r="E83" s="92" t="s">
        <v>38</v>
      </c>
      <c r="F83" s="92" t="s">
        <v>49</v>
      </c>
      <c r="G83" s="93" t="s">
        <v>389</v>
      </c>
      <c r="H83" s="94" t="s">
        <v>1158</v>
      </c>
      <c r="I83" s="95" t="s">
        <v>49</v>
      </c>
      <c r="J83" s="94" t="s">
        <v>1122</v>
      </c>
      <c r="K83" s="88" t="s">
        <v>1132</v>
      </c>
      <c r="L83" s="96" t="s">
        <v>1159</v>
      </c>
      <c r="M83" s="97" t="s">
        <v>45</v>
      </c>
      <c r="N83" s="98" t="s">
        <v>38</v>
      </c>
      <c r="AD83" s="35">
        <v>80</v>
      </c>
      <c r="AE83" s="99" t="s">
        <v>36</v>
      </c>
      <c r="AF83" s="99" t="s">
        <v>1160</v>
      </c>
      <c r="AG83" s="100" t="s">
        <v>38</v>
      </c>
      <c r="AH83" s="100" t="s">
        <v>38</v>
      </c>
      <c r="AI83" s="101" t="s">
        <v>1161</v>
      </c>
      <c r="AJ83" s="100" t="s">
        <v>38</v>
      </c>
      <c r="AK83" s="99" t="s">
        <v>1094</v>
      </c>
      <c r="AL83" s="102">
        <v>45134</v>
      </c>
      <c r="AM83" s="52" t="s">
        <v>1162</v>
      </c>
      <c r="AN83" s="99" t="s">
        <v>1163</v>
      </c>
      <c r="AO83" s="52" t="s">
        <v>1164</v>
      </c>
      <c r="AP83" s="54" t="s">
        <v>45</v>
      </c>
      <c r="AQ83" s="52" t="s">
        <v>38</v>
      </c>
      <c r="BF83" s="57">
        <v>80</v>
      </c>
      <c r="BG83" s="58" t="s">
        <v>61</v>
      </c>
      <c r="BH83" s="63" t="s">
        <v>1165</v>
      </c>
      <c r="BI83" s="85" t="s">
        <v>38</v>
      </c>
      <c r="BJ83" s="85" t="s">
        <v>1166</v>
      </c>
      <c r="BK83" s="64" t="s">
        <v>1167</v>
      </c>
      <c r="BL83" s="63" t="s">
        <v>1168</v>
      </c>
      <c r="BM83" s="63" t="s">
        <v>1168</v>
      </c>
      <c r="BN83" s="103">
        <v>45174</v>
      </c>
      <c r="BO83" s="104" t="s">
        <v>1169</v>
      </c>
      <c r="BP83" s="62" t="s">
        <v>1170</v>
      </c>
      <c r="BQ83" s="85" t="s">
        <v>1171</v>
      </c>
      <c r="BR83" s="21" t="s">
        <v>45</v>
      </c>
      <c r="BS83" s="57" t="s">
        <v>38</v>
      </c>
    </row>
    <row r="84" ht="120" spans="1:71">
      <c r="A84" s="6">
        <v>81</v>
      </c>
      <c r="B84" s="92" t="s">
        <v>786</v>
      </c>
      <c r="C84" s="92" t="s">
        <v>453</v>
      </c>
      <c r="D84" s="92" t="s">
        <v>38</v>
      </c>
      <c r="E84" s="92" t="s">
        <v>38</v>
      </c>
      <c r="F84" s="92" t="s">
        <v>49</v>
      </c>
      <c r="G84" s="93" t="s">
        <v>389</v>
      </c>
      <c r="H84" s="94" t="s">
        <v>1158</v>
      </c>
      <c r="I84" s="95" t="s">
        <v>49</v>
      </c>
      <c r="J84" s="94" t="s">
        <v>1172</v>
      </c>
      <c r="K84" s="88" t="s">
        <v>1173</v>
      </c>
      <c r="L84" s="96" t="s">
        <v>1174</v>
      </c>
      <c r="M84" s="97" t="s">
        <v>45</v>
      </c>
      <c r="N84" s="98" t="s">
        <v>38</v>
      </c>
      <c r="BF84" s="57">
        <v>81</v>
      </c>
      <c r="BG84" s="92" t="s">
        <v>786</v>
      </c>
      <c r="BH84" s="92" t="s">
        <v>1175</v>
      </c>
      <c r="BI84" s="92" t="s">
        <v>1176</v>
      </c>
      <c r="BJ84" s="92" t="s">
        <v>404</v>
      </c>
      <c r="BK84" s="92" t="s">
        <v>1120</v>
      </c>
      <c r="BL84" s="93" t="s">
        <v>1177</v>
      </c>
      <c r="BM84" s="94" t="s">
        <v>1178</v>
      </c>
      <c r="BN84" s="95" t="s">
        <v>579</v>
      </c>
      <c r="BO84" s="25" t="s">
        <v>1179</v>
      </c>
      <c r="BP84" s="25" t="s">
        <v>1180</v>
      </c>
      <c r="BQ84" s="96" t="s">
        <v>1181</v>
      </c>
      <c r="BR84" s="97" t="s">
        <v>45</v>
      </c>
      <c r="BS84" s="57" t="s">
        <v>38</v>
      </c>
    </row>
    <row r="85" ht="132" spans="1:71">
      <c r="A85" s="6">
        <v>82</v>
      </c>
      <c r="B85" s="92" t="s">
        <v>786</v>
      </c>
      <c r="C85" s="92" t="s">
        <v>600</v>
      </c>
      <c r="D85" s="92" t="s">
        <v>38</v>
      </c>
      <c r="E85" s="92" t="s">
        <v>38</v>
      </c>
      <c r="F85" s="92" t="s">
        <v>49</v>
      </c>
      <c r="G85" s="93" t="s">
        <v>389</v>
      </c>
      <c r="H85" s="94" t="s">
        <v>1158</v>
      </c>
      <c r="I85" s="95" t="s">
        <v>49</v>
      </c>
      <c r="J85" s="94" t="s">
        <v>139</v>
      </c>
      <c r="K85" s="88" t="s">
        <v>1182</v>
      </c>
      <c r="L85" s="96" t="s">
        <v>1183</v>
      </c>
      <c r="M85" s="97" t="s">
        <v>45</v>
      </c>
      <c r="N85" s="98" t="s">
        <v>38</v>
      </c>
      <c r="BF85" s="57">
        <v>82</v>
      </c>
      <c r="BG85" s="92" t="s">
        <v>786</v>
      </c>
      <c r="BH85" s="92" t="s">
        <v>453</v>
      </c>
      <c r="BI85" s="92" t="s">
        <v>38</v>
      </c>
      <c r="BJ85" s="92" t="s">
        <v>38</v>
      </c>
      <c r="BK85" s="92" t="s">
        <v>579</v>
      </c>
      <c r="BL85" s="93" t="s">
        <v>389</v>
      </c>
      <c r="BM85" s="94" t="s">
        <v>1178</v>
      </c>
      <c r="BN85" s="95" t="s">
        <v>579</v>
      </c>
      <c r="BO85" s="25" t="s">
        <v>1172</v>
      </c>
      <c r="BP85" s="25" t="s">
        <v>1184</v>
      </c>
      <c r="BQ85" s="96" t="s">
        <v>1185</v>
      </c>
      <c r="BR85" s="97" t="s">
        <v>45</v>
      </c>
      <c r="BS85" s="57" t="s">
        <v>38</v>
      </c>
    </row>
    <row r="86" ht="120" spans="1:71">
      <c r="A86" s="6">
        <v>83</v>
      </c>
      <c r="B86" s="92" t="s">
        <v>786</v>
      </c>
      <c r="C86" s="92" t="s">
        <v>1186</v>
      </c>
      <c r="D86" s="92" t="s">
        <v>38</v>
      </c>
      <c r="E86" s="92" t="s">
        <v>38</v>
      </c>
      <c r="F86" s="92" t="s">
        <v>49</v>
      </c>
      <c r="G86" s="93" t="s">
        <v>389</v>
      </c>
      <c r="H86" s="94" t="s">
        <v>1158</v>
      </c>
      <c r="I86" s="95" t="s">
        <v>49</v>
      </c>
      <c r="J86" s="94" t="s">
        <v>1122</v>
      </c>
      <c r="K86" s="88" t="s">
        <v>1123</v>
      </c>
      <c r="L86" s="96" t="s">
        <v>1187</v>
      </c>
      <c r="M86" s="97" t="s">
        <v>45</v>
      </c>
      <c r="N86" s="98" t="s">
        <v>38</v>
      </c>
      <c r="BF86" s="57">
        <v>83</v>
      </c>
      <c r="BG86" s="92" t="s">
        <v>786</v>
      </c>
      <c r="BH86" s="92" t="s">
        <v>1188</v>
      </c>
      <c r="BI86" s="92" t="s">
        <v>38</v>
      </c>
      <c r="BJ86" s="92" t="s">
        <v>38</v>
      </c>
      <c r="BK86" s="92" t="s">
        <v>579</v>
      </c>
      <c r="BL86" s="93" t="s">
        <v>389</v>
      </c>
      <c r="BM86" s="94" t="s">
        <v>1178</v>
      </c>
      <c r="BN86" s="95" t="s">
        <v>579</v>
      </c>
      <c r="BO86" s="25" t="s">
        <v>1189</v>
      </c>
      <c r="BP86" s="25" t="s">
        <v>1190</v>
      </c>
      <c r="BQ86" s="96" t="s">
        <v>1191</v>
      </c>
      <c r="BR86" s="97" t="s">
        <v>45</v>
      </c>
      <c r="BS86" s="57" t="s">
        <v>38</v>
      </c>
    </row>
    <row r="87" ht="120" spans="1:71">
      <c r="A87" s="6">
        <v>84</v>
      </c>
      <c r="B87" s="92" t="s">
        <v>786</v>
      </c>
      <c r="C87" s="92" t="s">
        <v>80</v>
      </c>
      <c r="D87" s="92" t="s">
        <v>38</v>
      </c>
      <c r="E87" s="92" t="s">
        <v>38</v>
      </c>
      <c r="F87" s="92" t="s">
        <v>1120</v>
      </c>
      <c r="G87" s="93" t="s">
        <v>389</v>
      </c>
      <c r="H87" s="94" t="s">
        <v>1192</v>
      </c>
      <c r="I87" s="95" t="s">
        <v>49</v>
      </c>
      <c r="J87" s="94" t="s">
        <v>139</v>
      </c>
      <c r="K87" s="88" t="s">
        <v>1193</v>
      </c>
      <c r="L87" s="96" t="s">
        <v>1194</v>
      </c>
      <c r="M87" s="97" t="s">
        <v>45</v>
      </c>
      <c r="N87" s="98" t="s">
        <v>38</v>
      </c>
      <c r="BF87" s="57">
        <v>84</v>
      </c>
      <c r="BG87" s="92" t="s">
        <v>786</v>
      </c>
      <c r="BH87" s="92" t="s">
        <v>1195</v>
      </c>
      <c r="BI87" s="92" t="s">
        <v>38</v>
      </c>
      <c r="BJ87" s="92" t="s">
        <v>38</v>
      </c>
      <c r="BK87" s="92" t="s">
        <v>579</v>
      </c>
      <c r="BL87" s="93" t="s">
        <v>389</v>
      </c>
      <c r="BM87" s="94" t="s">
        <v>1178</v>
      </c>
      <c r="BN87" s="95" t="s">
        <v>579</v>
      </c>
      <c r="BO87" s="25" t="s">
        <v>1189</v>
      </c>
      <c r="BP87" s="25" t="s">
        <v>1196</v>
      </c>
      <c r="BQ87" s="96" t="s">
        <v>1197</v>
      </c>
      <c r="BR87" s="97" t="s">
        <v>45</v>
      </c>
      <c r="BS87" s="57" t="s">
        <v>38</v>
      </c>
    </row>
    <row r="88" ht="144" spans="1:71">
      <c r="A88" s="6">
        <v>85</v>
      </c>
      <c r="B88" s="92" t="s">
        <v>786</v>
      </c>
      <c r="C88" s="92" t="s">
        <v>1198</v>
      </c>
      <c r="D88" s="92" t="s">
        <v>38</v>
      </c>
      <c r="E88" s="92" t="s">
        <v>38</v>
      </c>
      <c r="F88" s="92" t="s">
        <v>49</v>
      </c>
      <c r="G88" s="93" t="s">
        <v>389</v>
      </c>
      <c r="H88" s="94" t="s">
        <v>1199</v>
      </c>
      <c r="I88" s="95" t="s">
        <v>49</v>
      </c>
      <c r="J88" s="94" t="s">
        <v>1122</v>
      </c>
      <c r="K88" s="88" t="s">
        <v>1132</v>
      </c>
      <c r="L88" s="96" t="s">
        <v>1200</v>
      </c>
      <c r="M88" s="97" t="s">
        <v>45</v>
      </c>
      <c r="N88" s="98" t="s">
        <v>38</v>
      </c>
      <c r="BF88" s="57">
        <v>85</v>
      </c>
      <c r="BG88" s="92" t="s">
        <v>786</v>
      </c>
      <c r="BH88" s="92" t="s">
        <v>101</v>
      </c>
      <c r="BI88" s="92" t="s">
        <v>38</v>
      </c>
      <c r="BJ88" s="92" t="s">
        <v>38</v>
      </c>
      <c r="BK88" s="92" t="s">
        <v>579</v>
      </c>
      <c r="BL88" s="93" t="s">
        <v>389</v>
      </c>
      <c r="BM88" s="94" t="s">
        <v>1201</v>
      </c>
      <c r="BN88" s="95" t="s">
        <v>579</v>
      </c>
      <c r="BO88" s="94" t="s">
        <v>139</v>
      </c>
      <c r="BP88" s="88" t="s">
        <v>1202</v>
      </c>
      <c r="BQ88" s="96" t="s">
        <v>1203</v>
      </c>
      <c r="BR88" s="97" t="s">
        <v>45</v>
      </c>
      <c r="BS88" s="57" t="s">
        <v>38</v>
      </c>
    </row>
    <row r="89" ht="144" spans="1:71">
      <c r="A89" s="6">
        <v>86</v>
      </c>
      <c r="B89" s="92" t="s">
        <v>786</v>
      </c>
      <c r="C89" s="92" t="s">
        <v>169</v>
      </c>
      <c r="D89" s="92" t="s">
        <v>38</v>
      </c>
      <c r="E89" s="92" t="s">
        <v>38</v>
      </c>
      <c r="F89" s="92" t="s">
        <v>49</v>
      </c>
      <c r="G89" s="93" t="s">
        <v>389</v>
      </c>
      <c r="H89" s="94" t="s">
        <v>1199</v>
      </c>
      <c r="I89" s="95" t="s">
        <v>49</v>
      </c>
      <c r="J89" s="94" t="s">
        <v>1122</v>
      </c>
      <c r="K89" s="88" t="s">
        <v>1132</v>
      </c>
      <c r="L89" s="96" t="s">
        <v>1204</v>
      </c>
      <c r="M89" s="97" t="s">
        <v>45</v>
      </c>
      <c r="N89" s="98" t="s">
        <v>38</v>
      </c>
      <c r="BF89" s="57">
        <v>86</v>
      </c>
      <c r="BG89" s="92" t="s">
        <v>786</v>
      </c>
      <c r="BH89" s="92" t="s">
        <v>1205</v>
      </c>
      <c r="BI89" s="92" t="s">
        <v>38</v>
      </c>
      <c r="BJ89" s="92" t="s">
        <v>38</v>
      </c>
      <c r="BK89" s="92" t="s">
        <v>579</v>
      </c>
      <c r="BL89" s="93" t="s">
        <v>389</v>
      </c>
      <c r="BM89" s="94" t="s">
        <v>1201</v>
      </c>
      <c r="BN89" s="95" t="s">
        <v>579</v>
      </c>
      <c r="BO89" s="94" t="s">
        <v>1189</v>
      </c>
      <c r="BP89" s="88" t="s">
        <v>1206</v>
      </c>
      <c r="BQ89" s="96" t="s">
        <v>1207</v>
      </c>
      <c r="BR89" s="97" t="s">
        <v>45</v>
      </c>
      <c r="BS89" s="57" t="s">
        <v>38</v>
      </c>
    </row>
    <row r="90" ht="144" spans="1:71">
      <c r="A90" s="6">
        <v>87</v>
      </c>
      <c r="B90" s="92" t="s">
        <v>786</v>
      </c>
      <c r="C90" s="92" t="s">
        <v>1208</v>
      </c>
      <c r="D90" s="92" t="s">
        <v>38</v>
      </c>
      <c r="E90" s="92" t="s">
        <v>38</v>
      </c>
      <c r="F90" s="92" t="s">
        <v>49</v>
      </c>
      <c r="G90" s="93" t="s">
        <v>389</v>
      </c>
      <c r="H90" s="94" t="s">
        <v>1199</v>
      </c>
      <c r="I90" s="95" t="s">
        <v>49</v>
      </c>
      <c r="J90" s="94" t="s">
        <v>139</v>
      </c>
      <c r="K90" s="88" t="s">
        <v>1209</v>
      </c>
      <c r="L90" s="96" t="s">
        <v>1210</v>
      </c>
      <c r="M90" s="97" t="s">
        <v>45</v>
      </c>
      <c r="N90" s="98" t="s">
        <v>38</v>
      </c>
      <c r="BF90" s="57">
        <v>87</v>
      </c>
      <c r="BG90" s="92" t="s">
        <v>786</v>
      </c>
      <c r="BH90" s="92" t="s">
        <v>1211</v>
      </c>
      <c r="BI90" s="92" t="s">
        <v>38</v>
      </c>
      <c r="BJ90" s="92" t="s">
        <v>38</v>
      </c>
      <c r="BK90" s="92" t="s">
        <v>579</v>
      </c>
      <c r="BL90" s="93" t="s">
        <v>389</v>
      </c>
      <c r="BM90" s="94" t="s">
        <v>1201</v>
      </c>
      <c r="BN90" s="95" t="s">
        <v>579</v>
      </c>
      <c r="BO90" s="94" t="s">
        <v>139</v>
      </c>
      <c r="BP90" s="94" t="s">
        <v>1212</v>
      </c>
      <c r="BQ90" s="96" t="s">
        <v>1213</v>
      </c>
      <c r="BR90" s="97" t="s">
        <v>45</v>
      </c>
      <c r="BS90" s="57" t="s">
        <v>38</v>
      </c>
    </row>
    <row r="91" ht="108" spans="1:71">
      <c r="A91" s="6">
        <v>88</v>
      </c>
      <c r="B91" s="92" t="s">
        <v>786</v>
      </c>
      <c r="C91" s="92" t="s">
        <v>246</v>
      </c>
      <c r="D91" s="92" t="s">
        <v>38</v>
      </c>
      <c r="E91" s="92" t="s">
        <v>38</v>
      </c>
      <c r="F91" s="92" t="s">
        <v>49</v>
      </c>
      <c r="G91" s="93" t="s">
        <v>389</v>
      </c>
      <c r="H91" s="94" t="s">
        <v>107</v>
      </c>
      <c r="I91" s="95" t="s">
        <v>49</v>
      </c>
      <c r="J91" s="94" t="s">
        <v>1122</v>
      </c>
      <c r="K91" s="94" t="s">
        <v>1132</v>
      </c>
      <c r="L91" s="96" t="s">
        <v>1214</v>
      </c>
      <c r="M91" s="97" t="s">
        <v>45</v>
      </c>
      <c r="N91" s="98" t="s">
        <v>38</v>
      </c>
      <c r="BF91" s="57">
        <v>88</v>
      </c>
      <c r="BG91" s="92" t="s">
        <v>786</v>
      </c>
      <c r="BH91" s="92" t="s">
        <v>1215</v>
      </c>
      <c r="BI91" s="92" t="s">
        <v>1216</v>
      </c>
      <c r="BJ91" s="92" t="s">
        <v>1217</v>
      </c>
      <c r="BK91" s="92" t="s">
        <v>1218</v>
      </c>
      <c r="BL91" s="93" t="s">
        <v>1219</v>
      </c>
      <c r="BM91" s="94" t="s">
        <v>1220</v>
      </c>
      <c r="BN91" s="95" t="s">
        <v>842</v>
      </c>
      <c r="BO91" s="94" t="s">
        <v>139</v>
      </c>
      <c r="BP91" s="88" t="s">
        <v>1221</v>
      </c>
      <c r="BQ91" s="96" t="s">
        <v>1222</v>
      </c>
      <c r="BR91" s="97" t="s">
        <v>45</v>
      </c>
      <c r="BS91" s="57" t="s">
        <v>38</v>
      </c>
    </row>
    <row r="92" ht="168" spans="1:71">
      <c r="A92" s="6">
        <v>89</v>
      </c>
      <c r="B92" s="92" t="s">
        <v>786</v>
      </c>
      <c r="C92" s="92" t="s">
        <v>1223</v>
      </c>
      <c r="D92" s="92" t="s">
        <v>38</v>
      </c>
      <c r="E92" s="92" t="s">
        <v>38</v>
      </c>
      <c r="F92" s="92" t="s">
        <v>49</v>
      </c>
      <c r="G92" s="93" t="s">
        <v>389</v>
      </c>
      <c r="H92" s="94" t="s">
        <v>1121</v>
      </c>
      <c r="I92" s="95" t="s">
        <v>49</v>
      </c>
      <c r="J92" s="88" t="s">
        <v>1224</v>
      </c>
      <c r="K92" s="88" t="s">
        <v>1225</v>
      </c>
      <c r="L92" s="96" t="s">
        <v>1226</v>
      </c>
      <c r="M92" s="97" t="s">
        <v>45</v>
      </c>
      <c r="N92" s="98" t="s">
        <v>38</v>
      </c>
      <c r="BF92" s="57">
        <v>89</v>
      </c>
      <c r="BG92" s="92" t="s">
        <v>786</v>
      </c>
      <c r="BH92" s="92" t="s">
        <v>1227</v>
      </c>
      <c r="BI92" s="92" t="s">
        <v>1228</v>
      </c>
      <c r="BJ92" s="92" t="s">
        <v>1229</v>
      </c>
      <c r="BK92" s="92" t="s">
        <v>1230</v>
      </c>
      <c r="BL92" s="93" t="s">
        <v>1231</v>
      </c>
      <c r="BM92" s="94" t="s">
        <v>1232</v>
      </c>
      <c r="BN92" s="95" t="s">
        <v>842</v>
      </c>
      <c r="BO92" s="94" t="s">
        <v>1179</v>
      </c>
      <c r="BP92" s="88" t="s">
        <v>1180</v>
      </c>
      <c r="BQ92" s="96" t="s">
        <v>1233</v>
      </c>
      <c r="BR92" s="97" t="s">
        <v>45</v>
      </c>
      <c r="BS92" s="57" t="s">
        <v>38</v>
      </c>
    </row>
    <row r="93" ht="108" spans="1:71">
      <c r="A93" s="6">
        <v>90</v>
      </c>
      <c r="B93" s="92" t="s">
        <v>786</v>
      </c>
      <c r="C93" s="92" t="s">
        <v>1234</v>
      </c>
      <c r="D93" s="92" t="s">
        <v>38</v>
      </c>
      <c r="E93" s="92" t="s">
        <v>38</v>
      </c>
      <c r="F93" s="92" t="s">
        <v>1235</v>
      </c>
      <c r="G93" s="93" t="s">
        <v>389</v>
      </c>
      <c r="H93" s="94" t="s">
        <v>1158</v>
      </c>
      <c r="I93" s="95" t="s">
        <v>49</v>
      </c>
      <c r="J93" s="94" t="s">
        <v>1122</v>
      </c>
      <c r="K93" s="88" t="s">
        <v>1236</v>
      </c>
      <c r="L93" s="96" t="s">
        <v>1237</v>
      </c>
      <c r="M93" s="97" t="s">
        <v>45</v>
      </c>
      <c r="N93" s="98" t="s">
        <v>38</v>
      </c>
      <c r="BF93" s="57">
        <v>90</v>
      </c>
      <c r="BG93" s="92" t="s">
        <v>786</v>
      </c>
      <c r="BH93" s="92" t="s">
        <v>1238</v>
      </c>
      <c r="BI93" s="92" t="s">
        <v>1239</v>
      </c>
      <c r="BJ93" s="92" t="s">
        <v>1240</v>
      </c>
      <c r="BK93" s="92" t="s">
        <v>1241</v>
      </c>
      <c r="BL93" s="93" t="s">
        <v>1242</v>
      </c>
      <c r="BM93" s="94" t="s">
        <v>1220</v>
      </c>
      <c r="BN93" s="95" t="s">
        <v>842</v>
      </c>
      <c r="BO93" s="94" t="s">
        <v>1179</v>
      </c>
      <c r="BP93" s="88" t="s">
        <v>1243</v>
      </c>
      <c r="BQ93" s="96" t="s">
        <v>1244</v>
      </c>
      <c r="BR93" s="97" t="s">
        <v>45</v>
      </c>
      <c r="BS93" s="57" t="s">
        <v>38</v>
      </c>
    </row>
    <row r="94" ht="108" spans="1:71">
      <c r="A94" s="6">
        <v>91</v>
      </c>
      <c r="B94" s="92" t="s">
        <v>786</v>
      </c>
      <c r="C94" s="92" t="s">
        <v>1198</v>
      </c>
      <c r="D94" s="92" t="s">
        <v>38</v>
      </c>
      <c r="E94" s="92" t="s">
        <v>38</v>
      </c>
      <c r="F94" s="92" t="s">
        <v>49</v>
      </c>
      <c r="G94" s="93" t="s">
        <v>389</v>
      </c>
      <c r="H94" s="94" t="s">
        <v>1158</v>
      </c>
      <c r="I94" s="95" t="s">
        <v>49</v>
      </c>
      <c r="J94" s="94" t="s">
        <v>1122</v>
      </c>
      <c r="K94" s="88" t="s">
        <v>1132</v>
      </c>
      <c r="L94" s="96" t="s">
        <v>1245</v>
      </c>
      <c r="M94" s="97" t="s">
        <v>45</v>
      </c>
      <c r="N94" s="98" t="s">
        <v>38</v>
      </c>
      <c r="BF94" s="57">
        <v>91</v>
      </c>
      <c r="BG94" s="92" t="s">
        <v>786</v>
      </c>
      <c r="BH94" s="92" t="s">
        <v>1208</v>
      </c>
      <c r="BI94" s="92" t="s">
        <v>38</v>
      </c>
      <c r="BJ94" s="92" t="s">
        <v>38</v>
      </c>
      <c r="BK94" s="92" t="s">
        <v>842</v>
      </c>
      <c r="BL94" s="93" t="s">
        <v>389</v>
      </c>
      <c r="BM94" s="94" t="s">
        <v>1232</v>
      </c>
      <c r="BN94" s="95" t="s">
        <v>842</v>
      </c>
      <c r="BO94" s="94" t="s">
        <v>139</v>
      </c>
      <c r="BP94" s="88" t="s">
        <v>1246</v>
      </c>
      <c r="BQ94" s="96" t="s">
        <v>1247</v>
      </c>
      <c r="BR94" s="97" t="s">
        <v>45</v>
      </c>
      <c r="BS94" s="57" t="s">
        <v>38</v>
      </c>
    </row>
    <row r="95" ht="108" spans="1:71">
      <c r="A95" s="6">
        <v>92</v>
      </c>
      <c r="B95" s="92" t="s">
        <v>786</v>
      </c>
      <c r="C95" s="92" t="s">
        <v>1248</v>
      </c>
      <c r="D95" s="92" t="s">
        <v>38</v>
      </c>
      <c r="E95" s="92" t="s">
        <v>38</v>
      </c>
      <c r="F95" s="92" t="s">
        <v>1249</v>
      </c>
      <c r="G95" s="93" t="s">
        <v>389</v>
      </c>
      <c r="H95" s="94" t="s">
        <v>1192</v>
      </c>
      <c r="I95" s="95" t="s">
        <v>49</v>
      </c>
      <c r="J95" s="94" t="s">
        <v>139</v>
      </c>
      <c r="K95" s="88" t="s">
        <v>1250</v>
      </c>
      <c r="L95" s="96" t="s">
        <v>1251</v>
      </c>
      <c r="M95" s="97" t="s">
        <v>45</v>
      </c>
      <c r="N95" s="98" t="s">
        <v>38</v>
      </c>
      <c r="BF95" s="57">
        <v>92</v>
      </c>
      <c r="BG95" s="92" t="s">
        <v>786</v>
      </c>
      <c r="BH95" s="92" t="s">
        <v>1252</v>
      </c>
      <c r="BI95" s="92" t="s">
        <v>38</v>
      </c>
      <c r="BJ95" s="92" t="s">
        <v>38</v>
      </c>
      <c r="BK95" s="92" t="s">
        <v>579</v>
      </c>
      <c r="BL95" s="93" t="s">
        <v>389</v>
      </c>
      <c r="BM95" s="94" t="s">
        <v>1232</v>
      </c>
      <c r="BN95" s="95" t="s">
        <v>842</v>
      </c>
      <c r="BO95" s="94" t="s">
        <v>1189</v>
      </c>
      <c r="BP95" s="88" t="s">
        <v>1190</v>
      </c>
      <c r="BQ95" s="96" t="s">
        <v>1253</v>
      </c>
      <c r="BR95" s="97" t="s">
        <v>45</v>
      </c>
      <c r="BS95" s="57" t="s">
        <v>38</v>
      </c>
    </row>
    <row r="96" ht="108" spans="1:71">
      <c r="A96" s="6">
        <v>93</v>
      </c>
      <c r="B96" s="92" t="s">
        <v>786</v>
      </c>
      <c r="C96" s="92" t="s">
        <v>1254</v>
      </c>
      <c r="D96" s="92" t="s">
        <v>38</v>
      </c>
      <c r="E96" s="92" t="s">
        <v>38</v>
      </c>
      <c r="F96" s="92" t="s">
        <v>1249</v>
      </c>
      <c r="G96" s="93" t="s">
        <v>389</v>
      </c>
      <c r="H96" s="94" t="s">
        <v>1192</v>
      </c>
      <c r="I96" s="95" t="s">
        <v>49</v>
      </c>
      <c r="J96" s="88" t="s">
        <v>139</v>
      </c>
      <c r="K96" s="88" t="s">
        <v>1255</v>
      </c>
      <c r="L96" s="96" t="s">
        <v>1256</v>
      </c>
      <c r="M96" s="97" t="s">
        <v>45</v>
      </c>
      <c r="N96" s="98" t="s">
        <v>38</v>
      </c>
      <c r="BF96" s="57">
        <v>93</v>
      </c>
      <c r="BG96" s="92" t="s">
        <v>786</v>
      </c>
      <c r="BH96" s="92" t="s">
        <v>119</v>
      </c>
      <c r="BI96" s="92" t="s">
        <v>38</v>
      </c>
      <c r="BJ96" s="92" t="s">
        <v>38</v>
      </c>
      <c r="BK96" s="92" t="s">
        <v>842</v>
      </c>
      <c r="BL96" s="93" t="s">
        <v>389</v>
      </c>
      <c r="BM96" s="94" t="s">
        <v>1232</v>
      </c>
      <c r="BN96" s="95" t="s">
        <v>842</v>
      </c>
      <c r="BO96" s="94" t="s">
        <v>1189</v>
      </c>
      <c r="BP96" s="88" t="s">
        <v>1190</v>
      </c>
      <c r="BQ96" s="96" t="s">
        <v>1257</v>
      </c>
      <c r="BR96" s="97" t="s">
        <v>45</v>
      </c>
      <c r="BS96" s="57" t="s">
        <v>38</v>
      </c>
    </row>
    <row r="97" ht="132" spans="1:71">
      <c r="A97" s="6">
        <v>94</v>
      </c>
      <c r="B97" s="92" t="s">
        <v>786</v>
      </c>
      <c r="C97" s="92" t="s">
        <v>1258</v>
      </c>
      <c r="D97" s="92" t="s">
        <v>38</v>
      </c>
      <c r="E97" s="92" t="s">
        <v>38</v>
      </c>
      <c r="F97" s="92" t="s">
        <v>49</v>
      </c>
      <c r="G97" s="93" t="s">
        <v>389</v>
      </c>
      <c r="H97" s="94" t="s">
        <v>1199</v>
      </c>
      <c r="I97" s="95" t="s">
        <v>49</v>
      </c>
      <c r="J97" s="94" t="s">
        <v>1122</v>
      </c>
      <c r="K97" s="94" t="s">
        <v>1132</v>
      </c>
      <c r="L97" s="96" t="s">
        <v>1259</v>
      </c>
      <c r="M97" s="97" t="s">
        <v>45</v>
      </c>
      <c r="N97" s="98" t="s">
        <v>38</v>
      </c>
      <c r="BF97" s="57">
        <v>94</v>
      </c>
      <c r="BG97" s="92" t="s">
        <v>786</v>
      </c>
      <c r="BH97" s="92" t="s">
        <v>603</v>
      </c>
      <c r="BI97" s="92" t="s">
        <v>38</v>
      </c>
      <c r="BJ97" s="92" t="s">
        <v>38</v>
      </c>
      <c r="BK97" s="92" t="s">
        <v>842</v>
      </c>
      <c r="BL97" s="93" t="s">
        <v>389</v>
      </c>
      <c r="BM97" s="94" t="s">
        <v>1232</v>
      </c>
      <c r="BN97" s="95" t="s">
        <v>842</v>
      </c>
      <c r="BO97" s="94" t="s">
        <v>1172</v>
      </c>
      <c r="BP97" s="88" t="s">
        <v>1184</v>
      </c>
      <c r="BQ97" s="96" t="s">
        <v>1260</v>
      </c>
      <c r="BR97" s="97" t="s">
        <v>45</v>
      </c>
      <c r="BS97" s="57" t="s">
        <v>38</v>
      </c>
    </row>
    <row r="98" ht="120" spans="1:71">
      <c r="A98" s="6">
        <v>95</v>
      </c>
      <c r="B98" s="92" t="s">
        <v>786</v>
      </c>
      <c r="C98" s="92" t="s">
        <v>453</v>
      </c>
      <c r="D98" s="92" t="s">
        <v>38</v>
      </c>
      <c r="E98" s="92" t="s">
        <v>38</v>
      </c>
      <c r="F98" s="92" t="s">
        <v>49</v>
      </c>
      <c r="G98" s="93" t="s">
        <v>389</v>
      </c>
      <c r="H98" s="94" t="s">
        <v>1199</v>
      </c>
      <c r="I98" s="95" t="s">
        <v>49</v>
      </c>
      <c r="J98" s="94" t="s">
        <v>1172</v>
      </c>
      <c r="K98" s="88" t="s">
        <v>1173</v>
      </c>
      <c r="L98" s="96" t="s">
        <v>1261</v>
      </c>
      <c r="M98" s="97" t="s">
        <v>45</v>
      </c>
      <c r="N98" s="98" t="s">
        <v>38</v>
      </c>
      <c r="BF98" s="57">
        <v>95</v>
      </c>
      <c r="BG98" s="92" t="s">
        <v>786</v>
      </c>
      <c r="BH98" s="92" t="s">
        <v>46</v>
      </c>
      <c r="BI98" s="92" t="s">
        <v>38</v>
      </c>
      <c r="BJ98" s="92" t="s">
        <v>38</v>
      </c>
      <c r="BK98" s="92" t="s">
        <v>842</v>
      </c>
      <c r="BL98" s="93" t="s">
        <v>389</v>
      </c>
      <c r="BM98" s="94" t="s">
        <v>1232</v>
      </c>
      <c r="BN98" s="95" t="s">
        <v>842</v>
      </c>
      <c r="BO98" s="94" t="s">
        <v>1189</v>
      </c>
      <c r="BP98" s="88" t="s">
        <v>1196</v>
      </c>
      <c r="BQ98" s="96" t="s">
        <v>1262</v>
      </c>
      <c r="BR98" s="97" t="s">
        <v>45</v>
      </c>
      <c r="BS98" s="57" t="s">
        <v>38</v>
      </c>
    </row>
    <row r="99" ht="132" spans="1:71">
      <c r="A99" s="6">
        <v>96</v>
      </c>
      <c r="B99" s="92" t="s">
        <v>786</v>
      </c>
      <c r="C99" s="92" t="s">
        <v>1263</v>
      </c>
      <c r="D99" s="92" t="s">
        <v>38</v>
      </c>
      <c r="E99" s="92" t="s">
        <v>38</v>
      </c>
      <c r="F99" s="92" t="s">
        <v>1120</v>
      </c>
      <c r="G99" s="93" t="s">
        <v>389</v>
      </c>
      <c r="H99" s="94" t="s">
        <v>1121</v>
      </c>
      <c r="I99" s="95" t="s">
        <v>49</v>
      </c>
      <c r="J99" s="94" t="s">
        <v>1264</v>
      </c>
      <c r="K99" s="88" t="s">
        <v>1265</v>
      </c>
      <c r="L99" s="96" t="s">
        <v>1266</v>
      </c>
      <c r="M99" s="97" t="s">
        <v>45</v>
      </c>
      <c r="N99" s="98" t="s">
        <v>38</v>
      </c>
      <c r="BF99" s="57">
        <v>96</v>
      </c>
      <c r="BG99" s="92" t="s">
        <v>786</v>
      </c>
      <c r="BH99" s="92" t="s">
        <v>1267</v>
      </c>
      <c r="BI99" s="92" t="s">
        <v>38</v>
      </c>
      <c r="BJ99" s="92" t="s">
        <v>38</v>
      </c>
      <c r="BK99" s="92" t="s">
        <v>842</v>
      </c>
      <c r="BL99" s="93" t="s">
        <v>389</v>
      </c>
      <c r="BM99" s="94" t="s">
        <v>1232</v>
      </c>
      <c r="BN99" s="95" t="s">
        <v>842</v>
      </c>
      <c r="BO99" s="94" t="s">
        <v>139</v>
      </c>
      <c r="BP99" s="88" t="s">
        <v>1268</v>
      </c>
      <c r="BQ99" s="96" t="s">
        <v>1269</v>
      </c>
      <c r="BR99" s="97" t="s">
        <v>45</v>
      </c>
      <c r="BS99" s="57" t="s">
        <v>38</v>
      </c>
    </row>
    <row r="100" ht="216" spans="1:71">
      <c r="A100" s="6">
        <v>97</v>
      </c>
      <c r="B100" s="92" t="s">
        <v>786</v>
      </c>
      <c r="C100" s="92" t="s">
        <v>1270</v>
      </c>
      <c r="D100" s="92" t="s">
        <v>1271</v>
      </c>
      <c r="E100" s="92" t="s">
        <v>1272</v>
      </c>
      <c r="F100" s="92" t="s">
        <v>1273</v>
      </c>
      <c r="G100" s="93" t="s">
        <v>1274</v>
      </c>
      <c r="H100" s="94" t="s">
        <v>1275</v>
      </c>
      <c r="I100" s="95" t="s">
        <v>49</v>
      </c>
      <c r="J100" s="94" t="s">
        <v>1276</v>
      </c>
      <c r="K100" s="88" t="s">
        <v>1277</v>
      </c>
      <c r="L100" s="96" t="s">
        <v>1278</v>
      </c>
      <c r="M100" s="97" t="s">
        <v>45</v>
      </c>
      <c r="N100" s="98" t="s">
        <v>38</v>
      </c>
      <c r="BF100" s="57">
        <v>97</v>
      </c>
      <c r="BG100" s="92" t="s">
        <v>786</v>
      </c>
      <c r="BH100" s="92" t="s">
        <v>1279</v>
      </c>
      <c r="BI100" s="92" t="s">
        <v>38</v>
      </c>
      <c r="BJ100" s="92" t="s">
        <v>38</v>
      </c>
      <c r="BK100" s="92" t="s">
        <v>842</v>
      </c>
      <c r="BL100" s="93" t="s">
        <v>389</v>
      </c>
      <c r="BM100" s="94" t="s">
        <v>1232</v>
      </c>
      <c r="BN100" s="95" t="s">
        <v>842</v>
      </c>
      <c r="BO100" s="94" t="s">
        <v>139</v>
      </c>
      <c r="BP100" s="88" t="s">
        <v>1280</v>
      </c>
      <c r="BQ100" s="96" t="s">
        <v>1281</v>
      </c>
      <c r="BR100" s="97" t="s">
        <v>45</v>
      </c>
      <c r="BS100" s="57" t="s">
        <v>38</v>
      </c>
    </row>
    <row r="101" ht="132" spans="1:71">
      <c r="A101" s="6">
        <v>98</v>
      </c>
      <c r="B101" s="92" t="s">
        <v>786</v>
      </c>
      <c r="C101" s="92" t="s">
        <v>1282</v>
      </c>
      <c r="D101" s="92" t="s">
        <v>1283</v>
      </c>
      <c r="E101" s="92" t="s">
        <v>1284</v>
      </c>
      <c r="F101" s="92" t="s">
        <v>1285</v>
      </c>
      <c r="G101" s="93" t="s">
        <v>1286</v>
      </c>
      <c r="H101" s="94" t="s">
        <v>1275</v>
      </c>
      <c r="I101" s="95" t="s">
        <v>49</v>
      </c>
      <c r="J101" s="94" t="s">
        <v>1287</v>
      </c>
      <c r="K101" s="94" t="s">
        <v>1288</v>
      </c>
      <c r="L101" s="96" t="s">
        <v>1289</v>
      </c>
      <c r="M101" s="97" t="s">
        <v>45</v>
      </c>
      <c r="N101" s="98" t="s">
        <v>38</v>
      </c>
      <c r="BF101" s="57">
        <v>98</v>
      </c>
      <c r="BG101" s="92" t="s">
        <v>786</v>
      </c>
      <c r="BH101" s="92" t="s">
        <v>1290</v>
      </c>
      <c r="BI101" s="92" t="s">
        <v>1291</v>
      </c>
      <c r="BJ101" s="92" t="s">
        <v>1020</v>
      </c>
      <c r="BK101" s="92" t="s">
        <v>1292</v>
      </c>
      <c r="BL101" s="93" t="s">
        <v>1293</v>
      </c>
      <c r="BM101" s="94" t="s">
        <v>1294</v>
      </c>
      <c r="BN101" s="95" t="s">
        <v>205</v>
      </c>
      <c r="BO101" s="94" t="s">
        <v>1276</v>
      </c>
      <c r="BP101" s="88" t="s">
        <v>1295</v>
      </c>
      <c r="BQ101" s="96" t="s">
        <v>1296</v>
      </c>
      <c r="BR101" s="97" t="s">
        <v>45</v>
      </c>
      <c r="BS101" s="57" t="s">
        <v>38</v>
      </c>
    </row>
    <row r="102" ht="216" spans="1:71">
      <c r="A102" s="6">
        <v>99</v>
      </c>
      <c r="B102" s="92" t="s">
        <v>786</v>
      </c>
      <c r="C102" s="92" t="s">
        <v>1297</v>
      </c>
      <c r="D102" s="92" t="s">
        <v>1271</v>
      </c>
      <c r="E102" s="92" t="s">
        <v>1298</v>
      </c>
      <c r="F102" s="92" t="s">
        <v>1099</v>
      </c>
      <c r="G102" s="93" t="s">
        <v>1299</v>
      </c>
      <c r="H102" s="94" t="s">
        <v>1275</v>
      </c>
      <c r="I102" s="95" t="s">
        <v>49</v>
      </c>
      <c r="J102" s="94" t="s">
        <v>1276</v>
      </c>
      <c r="K102" s="88" t="s">
        <v>1277</v>
      </c>
      <c r="L102" s="96" t="s">
        <v>1300</v>
      </c>
      <c r="M102" s="97" t="s">
        <v>45</v>
      </c>
      <c r="N102" s="98" t="s">
        <v>38</v>
      </c>
      <c r="BF102" s="57">
        <v>99</v>
      </c>
      <c r="BG102" s="92" t="s">
        <v>786</v>
      </c>
      <c r="BH102" s="92" t="s">
        <v>1301</v>
      </c>
      <c r="BI102" s="92" t="s">
        <v>1302</v>
      </c>
      <c r="BJ102" s="92" t="s">
        <v>258</v>
      </c>
      <c r="BK102" s="92" t="s">
        <v>1303</v>
      </c>
      <c r="BL102" s="93" t="s">
        <v>1304</v>
      </c>
      <c r="BM102" s="94" t="s">
        <v>1294</v>
      </c>
      <c r="BN102" s="95" t="s">
        <v>205</v>
      </c>
      <c r="BO102" s="94" t="s">
        <v>1276</v>
      </c>
      <c r="BP102" s="88" t="s">
        <v>1295</v>
      </c>
      <c r="BQ102" s="96" t="s">
        <v>1305</v>
      </c>
      <c r="BR102" s="97" t="s">
        <v>45</v>
      </c>
      <c r="BS102" s="57" t="s">
        <v>38</v>
      </c>
    </row>
    <row r="103" ht="216" spans="1:71">
      <c r="A103" s="6">
        <v>100</v>
      </c>
      <c r="B103" s="92" t="s">
        <v>786</v>
      </c>
      <c r="C103" s="92" t="s">
        <v>1306</v>
      </c>
      <c r="D103" s="92" t="s">
        <v>1307</v>
      </c>
      <c r="E103" s="92" t="s">
        <v>1308</v>
      </c>
      <c r="F103" s="92" t="s">
        <v>1309</v>
      </c>
      <c r="G103" s="93" t="s">
        <v>1310</v>
      </c>
      <c r="H103" s="94" t="s">
        <v>1275</v>
      </c>
      <c r="I103" s="95" t="s">
        <v>49</v>
      </c>
      <c r="J103" s="94" t="s">
        <v>1276</v>
      </c>
      <c r="K103" s="94" t="s">
        <v>1277</v>
      </c>
      <c r="L103" s="96" t="s">
        <v>1311</v>
      </c>
      <c r="M103" s="97" t="s">
        <v>45</v>
      </c>
      <c r="N103" s="98" t="s">
        <v>38</v>
      </c>
      <c r="BF103" s="57">
        <v>100</v>
      </c>
      <c r="BG103" s="92" t="s">
        <v>786</v>
      </c>
      <c r="BH103" s="92" t="s">
        <v>1312</v>
      </c>
      <c r="BI103" s="92" t="s">
        <v>1313</v>
      </c>
      <c r="BJ103" s="92" t="s">
        <v>1020</v>
      </c>
      <c r="BK103" s="92" t="s">
        <v>134</v>
      </c>
      <c r="BL103" s="93" t="s">
        <v>1314</v>
      </c>
      <c r="BM103" s="94" t="s">
        <v>1294</v>
      </c>
      <c r="BN103" s="95" t="s">
        <v>205</v>
      </c>
      <c r="BO103" s="94" t="s">
        <v>1315</v>
      </c>
      <c r="BP103" s="88" t="s">
        <v>1316</v>
      </c>
      <c r="BQ103" s="96" t="s">
        <v>1317</v>
      </c>
      <c r="BR103" s="97" t="s">
        <v>45</v>
      </c>
      <c r="BS103" s="57" t="s">
        <v>38</v>
      </c>
    </row>
    <row r="104" ht="144" spans="1:71">
      <c r="A104" s="6">
        <v>101</v>
      </c>
      <c r="B104" s="92" t="s">
        <v>786</v>
      </c>
      <c r="C104" s="92" t="s">
        <v>1318</v>
      </c>
      <c r="D104" s="92" t="s">
        <v>1319</v>
      </c>
      <c r="E104" s="92" t="s">
        <v>1229</v>
      </c>
      <c r="F104" s="92" t="s">
        <v>1320</v>
      </c>
      <c r="G104" s="93" t="s">
        <v>1321</v>
      </c>
      <c r="H104" s="94" t="s">
        <v>1275</v>
      </c>
      <c r="I104" s="95" t="s">
        <v>49</v>
      </c>
      <c r="J104" s="88" t="s">
        <v>1322</v>
      </c>
      <c r="K104" s="88" t="s">
        <v>1323</v>
      </c>
      <c r="L104" s="96" t="s">
        <v>1324</v>
      </c>
      <c r="M104" s="97" t="s">
        <v>45</v>
      </c>
      <c r="N104" s="98" t="s">
        <v>38</v>
      </c>
      <c r="BF104" s="57">
        <v>101</v>
      </c>
      <c r="BG104" s="92" t="s">
        <v>786</v>
      </c>
      <c r="BH104" s="92" t="s">
        <v>1325</v>
      </c>
      <c r="BI104" s="92" t="s">
        <v>1326</v>
      </c>
      <c r="BJ104" s="92" t="s">
        <v>258</v>
      </c>
      <c r="BK104" s="92" t="s">
        <v>1327</v>
      </c>
      <c r="BL104" s="93" t="s">
        <v>1328</v>
      </c>
      <c r="BM104" s="94" t="s">
        <v>1294</v>
      </c>
      <c r="BN104" s="95" t="s">
        <v>205</v>
      </c>
      <c r="BO104" s="94" t="s">
        <v>1315</v>
      </c>
      <c r="BP104" s="88" t="s">
        <v>1316</v>
      </c>
      <c r="BQ104" s="96" t="s">
        <v>1329</v>
      </c>
      <c r="BR104" s="97" t="s">
        <v>45</v>
      </c>
      <c r="BS104" s="57" t="s">
        <v>38</v>
      </c>
    </row>
    <row r="105" ht="120" spans="1:71">
      <c r="A105" s="6">
        <v>102</v>
      </c>
      <c r="B105" s="92" t="s">
        <v>786</v>
      </c>
      <c r="C105" s="92" t="s">
        <v>69</v>
      </c>
      <c r="D105" s="92" t="s">
        <v>38</v>
      </c>
      <c r="E105" s="92" t="s">
        <v>38</v>
      </c>
      <c r="F105" s="92" t="s">
        <v>132</v>
      </c>
      <c r="G105" s="93" t="s">
        <v>389</v>
      </c>
      <c r="H105" s="94" t="s">
        <v>1330</v>
      </c>
      <c r="I105" s="95" t="s">
        <v>132</v>
      </c>
      <c r="J105" s="25" t="s">
        <v>1331</v>
      </c>
      <c r="K105" s="25" t="s">
        <v>1332</v>
      </c>
      <c r="L105" s="96" t="s">
        <v>1333</v>
      </c>
      <c r="M105" s="97" t="s">
        <v>45</v>
      </c>
      <c r="N105" s="98" t="s">
        <v>38</v>
      </c>
      <c r="BF105" s="57">
        <v>102</v>
      </c>
      <c r="BG105" s="92" t="s">
        <v>786</v>
      </c>
      <c r="BH105" s="92" t="s">
        <v>1334</v>
      </c>
      <c r="BI105" s="92" t="s">
        <v>1335</v>
      </c>
      <c r="BJ105" s="92" t="s">
        <v>258</v>
      </c>
      <c r="BK105" s="92" t="s">
        <v>1336</v>
      </c>
      <c r="BL105" s="93" t="s">
        <v>1337</v>
      </c>
      <c r="BM105" s="94" t="s">
        <v>1294</v>
      </c>
      <c r="BN105" s="95" t="s">
        <v>205</v>
      </c>
      <c r="BO105" s="94" t="s">
        <v>1338</v>
      </c>
      <c r="BP105" s="88" t="s">
        <v>1339</v>
      </c>
      <c r="BQ105" s="96" t="s">
        <v>1340</v>
      </c>
      <c r="BR105" s="97" t="s">
        <v>45</v>
      </c>
      <c r="BS105" s="57" t="s">
        <v>38</v>
      </c>
    </row>
    <row r="106" ht="120" spans="1:71">
      <c r="A106" s="6">
        <v>103</v>
      </c>
      <c r="B106" s="92" t="s">
        <v>786</v>
      </c>
      <c r="C106" s="92" t="s">
        <v>80</v>
      </c>
      <c r="D106" s="92" t="s">
        <v>38</v>
      </c>
      <c r="E106" s="92" t="s">
        <v>38</v>
      </c>
      <c r="F106" s="92" t="s">
        <v>1120</v>
      </c>
      <c r="G106" s="93" t="s">
        <v>389</v>
      </c>
      <c r="H106" s="94" t="s">
        <v>1341</v>
      </c>
      <c r="I106" s="95" t="s">
        <v>132</v>
      </c>
      <c r="J106" s="94" t="s">
        <v>139</v>
      </c>
      <c r="K106" s="88" t="s">
        <v>1193</v>
      </c>
      <c r="L106" s="96" t="s">
        <v>1342</v>
      </c>
      <c r="M106" s="97" t="s">
        <v>45</v>
      </c>
      <c r="N106" s="98" t="s">
        <v>38</v>
      </c>
      <c r="BF106" s="57">
        <v>103</v>
      </c>
      <c r="BG106" s="92" t="s">
        <v>786</v>
      </c>
      <c r="BH106" s="92" t="s">
        <v>1343</v>
      </c>
      <c r="BI106" s="92" t="s">
        <v>38</v>
      </c>
      <c r="BJ106" s="92" t="s">
        <v>38</v>
      </c>
      <c r="BK106" s="92" t="s">
        <v>205</v>
      </c>
      <c r="BL106" s="93" t="s">
        <v>389</v>
      </c>
      <c r="BM106" s="94" t="s">
        <v>204</v>
      </c>
      <c r="BN106" s="95" t="s">
        <v>205</v>
      </c>
      <c r="BO106" s="94" t="s">
        <v>1189</v>
      </c>
      <c r="BP106" s="88" t="s">
        <v>1190</v>
      </c>
      <c r="BQ106" s="96" t="s">
        <v>1344</v>
      </c>
      <c r="BR106" s="97" t="s">
        <v>45</v>
      </c>
      <c r="BS106" s="57" t="s">
        <v>38</v>
      </c>
    </row>
    <row r="107" ht="120" spans="1:71">
      <c r="A107" s="6">
        <v>104</v>
      </c>
      <c r="B107" s="92" t="s">
        <v>786</v>
      </c>
      <c r="C107" s="92" t="s">
        <v>1345</v>
      </c>
      <c r="D107" s="92" t="s">
        <v>38</v>
      </c>
      <c r="E107" s="92" t="s">
        <v>38</v>
      </c>
      <c r="F107" s="92" t="s">
        <v>1346</v>
      </c>
      <c r="G107" s="93" t="s">
        <v>389</v>
      </c>
      <c r="H107" s="94" t="s">
        <v>1341</v>
      </c>
      <c r="I107" s="95" t="s">
        <v>132</v>
      </c>
      <c r="J107" s="94" t="s">
        <v>139</v>
      </c>
      <c r="K107" s="88" t="s">
        <v>1347</v>
      </c>
      <c r="L107" s="96" t="s">
        <v>1348</v>
      </c>
      <c r="M107" s="97" t="s">
        <v>45</v>
      </c>
      <c r="N107" s="98" t="s">
        <v>38</v>
      </c>
      <c r="BF107" s="57">
        <v>104</v>
      </c>
      <c r="BG107" s="92" t="s">
        <v>786</v>
      </c>
      <c r="BH107" s="92" t="s">
        <v>1349</v>
      </c>
      <c r="BI107" s="92" t="s">
        <v>38</v>
      </c>
      <c r="BJ107" s="92" t="s">
        <v>38</v>
      </c>
      <c r="BK107" s="92" t="s">
        <v>205</v>
      </c>
      <c r="BL107" s="93" t="s">
        <v>389</v>
      </c>
      <c r="BM107" s="94" t="s">
        <v>204</v>
      </c>
      <c r="BN107" s="95" t="s">
        <v>205</v>
      </c>
      <c r="BO107" s="94" t="s">
        <v>1189</v>
      </c>
      <c r="BP107" s="88" t="s">
        <v>1350</v>
      </c>
      <c r="BQ107" s="96" t="s">
        <v>1351</v>
      </c>
      <c r="BR107" s="97" t="s">
        <v>45</v>
      </c>
      <c r="BS107" s="57" t="s">
        <v>38</v>
      </c>
    </row>
    <row r="108" ht="120" spans="1:71">
      <c r="A108" s="6">
        <v>105</v>
      </c>
      <c r="B108" s="92" t="s">
        <v>786</v>
      </c>
      <c r="C108" s="92" t="s">
        <v>1352</v>
      </c>
      <c r="D108" s="92" t="s">
        <v>38</v>
      </c>
      <c r="E108" s="92" t="s">
        <v>38</v>
      </c>
      <c r="F108" s="92" t="s">
        <v>49</v>
      </c>
      <c r="G108" s="93" t="s">
        <v>389</v>
      </c>
      <c r="H108" s="94" t="s">
        <v>1341</v>
      </c>
      <c r="I108" s="95" t="s">
        <v>132</v>
      </c>
      <c r="J108" s="94" t="s">
        <v>139</v>
      </c>
      <c r="K108" s="88" t="s">
        <v>1250</v>
      </c>
      <c r="L108" s="96" t="s">
        <v>1353</v>
      </c>
      <c r="M108" s="97" t="s">
        <v>45</v>
      </c>
      <c r="N108" s="98" t="s">
        <v>38</v>
      </c>
      <c r="BF108" s="57">
        <v>105</v>
      </c>
      <c r="BG108" s="92" t="s">
        <v>786</v>
      </c>
      <c r="BH108" s="92" t="s">
        <v>1354</v>
      </c>
      <c r="BI108" s="92" t="s">
        <v>38</v>
      </c>
      <c r="BJ108" s="92" t="s">
        <v>38</v>
      </c>
      <c r="BK108" s="92" t="s">
        <v>205</v>
      </c>
      <c r="BL108" s="93" t="s">
        <v>389</v>
      </c>
      <c r="BM108" s="94" t="s">
        <v>204</v>
      </c>
      <c r="BN108" s="95" t="s">
        <v>205</v>
      </c>
      <c r="BO108" s="94" t="s">
        <v>1355</v>
      </c>
      <c r="BP108" s="88" t="s">
        <v>1356</v>
      </c>
      <c r="BQ108" s="96" t="s">
        <v>1357</v>
      </c>
      <c r="BR108" s="97" t="s">
        <v>45</v>
      </c>
      <c r="BS108" s="57" t="s">
        <v>38</v>
      </c>
    </row>
    <row r="109" ht="408" spans="1:71">
      <c r="A109" s="6">
        <v>106</v>
      </c>
      <c r="B109" s="92" t="s">
        <v>786</v>
      </c>
      <c r="C109" s="92" t="s">
        <v>1358</v>
      </c>
      <c r="D109" s="92" t="s">
        <v>38</v>
      </c>
      <c r="E109" s="92" t="s">
        <v>38</v>
      </c>
      <c r="F109" s="92" t="s">
        <v>132</v>
      </c>
      <c r="G109" s="93" t="s">
        <v>389</v>
      </c>
      <c r="H109" s="94" t="s">
        <v>1359</v>
      </c>
      <c r="I109" s="95" t="s">
        <v>132</v>
      </c>
      <c r="J109" s="25" t="s">
        <v>139</v>
      </c>
      <c r="K109" s="25" t="s">
        <v>1193</v>
      </c>
      <c r="L109" s="96" t="s">
        <v>1360</v>
      </c>
      <c r="M109" s="97" t="s">
        <v>45</v>
      </c>
      <c r="N109" s="98" t="s">
        <v>38</v>
      </c>
      <c r="BF109" s="57">
        <v>106</v>
      </c>
      <c r="BG109" s="92" t="s">
        <v>786</v>
      </c>
      <c r="BH109" s="92" t="s">
        <v>1361</v>
      </c>
      <c r="BI109" s="92" t="s">
        <v>38</v>
      </c>
      <c r="BJ109" s="92" t="s">
        <v>38</v>
      </c>
      <c r="BK109" s="92" t="s">
        <v>205</v>
      </c>
      <c r="BL109" s="93" t="s">
        <v>389</v>
      </c>
      <c r="BM109" s="94" t="s">
        <v>204</v>
      </c>
      <c r="BN109" s="95" t="s">
        <v>205</v>
      </c>
      <c r="BO109" s="94" t="s">
        <v>1224</v>
      </c>
      <c r="BP109" s="88" t="s">
        <v>1362</v>
      </c>
      <c r="BQ109" s="96" t="s">
        <v>1363</v>
      </c>
      <c r="BR109" s="97" t="s">
        <v>45</v>
      </c>
      <c r="BS109" s="57" t="s">
        <v>38</v>
      </c>
    </row>
    <row r="110" ht="120" spans="1:71">
      <c r="A110" s="6">
        <v>107</v>
      </c>
      <c r="B110" s="92" t="s">
        <v>786</v>
      </c>
      <c r="C110" s="92" t="s">
        <v>1364</v>
      </c>
      <c r="D110" s="92" t="s">
        <v>38</v>
      </c>
      <c r="E110" s="92" t="s">
        <v>38</v>
      </c>
      <c r="F110" s="92" t="s">
        <v>132</v>
      </c>
      <c r="G110" s="93" t="s">
        <v>389</v>
      </c>
      <c r="H110" s="94" t="s">
        <v>1359</v>
      </c>
      <c r="I110" s="95" t="s">
        <v>132</v>
      </c>
      <c r="J110" s="25" t="s">
        <v>139</v>
      </c>
      <c r="K110" s="25" t="s">
        <v>1347</v>
      </c>
      <c r="L110" s="96" t="s">
        <v>1365</v>
      </c>
      <c r="M110" s="97" t="s">
        <v>45</v>
      </c>
      <c r="N110" s="98" t="s">
        <v>38</v>
      </c>
      <c r="BF110" s="57">
        <v>107</v>
      </c>
      <c r="BG110" s="92" t="s">
        <v>786</v>
      </c>
      <c r="BH110" s="92" t="s">
        <v>1208</v>
      </c>
      <c r="BI110" s="92" t="s">
        <v>38</v>
      </c>
      <c r="BJ110" s="92" t="s">
        <v>38</v>
      </c>
      <c r="BK110" s="92" t="s">
        <v>205</v>
      </c>
      <c r="BL110" s="93" t="s">
        <v>389</v>
      </c>
      <c r="BM110" s="94" t="s">
        <v>204</v>
      </c>
      <c r="BN110" s="95" t="s">
        <v>205</v>
      </c>
      <c r="BO110" s="94" t="s">
        <v>139</v>
      </c>
      <c r="BP110" s="88" t="s">
        <v>1246</v>
      </c>
      <c r="BQ110" s="96" t="s">
        <v>1366</v>
      </c>
      <c r="BR110" s="97" t="s">
        <v>45</v>
      </c>
      <c r="BS110" s="57" t="s">
        <v>38</v>
      </c>
    </row>
    <row r="111" ht="120" spans="1:71">
      <c r="A111" s="6">
        <v>108</v>
      </c>
      <c r="B111" s="92" t="s">
        <v>786</v>
      </c>
      <c r="C111" s="92" t="s">
        <v>1367</v>
      </c>
      <c r="D111" s="92" t="s">
        <v>38</v>
      </c>
      <c r="E111" s="92" t="s">
        <v>38</v>
      </c>
      <c r="F111" s="92" t="s">
        <v>49</v>
      </c>
      <c r="G111" s="93" t="s">
        <v>389</v>
      </c>
      <c r="H111" s="94" t="s">
        <v>1330</v>
      </c>
      <c r="I111" s="95" t="s">
        <v>132</v>
      </c>
      <c r="J111" s="94" t="s">
        <v>1122</v>
      </c>
      <c r="K111" s="88" t="s">
        <v>1236</v>
      </c>
      <c r="L111" s="96" t="s">
        <v>1368</v>
      </c>
      <c r="M111" s="97" t="s">
        <v>45</v>
      </c>
      <c r="N111" s="98" t="s">
        <v>38</v>
      </c>
      <c r="BF111" s="57">
        <v>108</v>
      </c>
      <c r="BG111" s="92" t="s">
        <v>786</v>
      </c>
      <c r="BH111" s="92" t="s">
        <v>1369</v>
      </c>
      <c r="BI111" s="92" t="s">
        <v>38</v>
      </c>
      <c r="BJ111" s="92" t="s">
        <v>38</v>
      </c>
      <c r="BK111" s="92" t="s">
        <v>205</v>
      </c>
      <c r="BL111" s="93" t="s">
        <v>389</v>
      </c>
      <c r="BM111" s="94" t="s">
        <v>204</v>
      </c>
      <c r="BN111" s="95" t="s">
        <v>205</v>
      </c>
      <c r="BO111" s="94" t="s">
        <v>1189</v>
      </c>
      <c r="BP111" s="88" t="s">
        <v>1196</v>
      </c>
      <c r="BQ111" s="96" t="s">
        <v>1370</v>
      </c>
      <c r="BR111" s="97" t="s">
        <v>45</v>
      </c>
      <c r="BS111" s="57" t="s">
        <v>38</v>
      </c>
    </row>
    <row r="112" ht="120" spans="1:71">
      <c r="A112" s="6">
        <v>109</v>
      </c>
      <c r="B112" s="92" t="s">
        <v>786</v>
      </c>
      <c r="C112" s="92" t="s">
        <v>1371</v>
      </c>
      <c r="D112" s="92" t="s">
        <v>38</v>
      </c>
      <c r="E112" s="92" t="s">
        <v>38</v>
      </c>
      <c r="F112" s="92" t="s">
        <v>132</v>
      </c>
      <c r="G112" s="93" t="s">
        <v>389</v>
      </c>
      <c r="H112" s="94" t="s">
        <v>1341</v>
      </c>
      <c r="I112" s="95" t="s">
        <v>132</v>
      </c>
      <c r="J112" s="94" t="s">
        <v>139</v>
      </c>
      <c r="K112" s="88" t="s">
        <v>1255</v>
      </c>
      <c r="L112" s="96" t="s">
        <v>1372</v>
      </c>
      <c r="M112" s="97" t="s">
        <v>45</v>
      </c>
      <c r="N112" s="98" t="s">
        <v>38</v>
      </c>
      <c r="BF112" s="57">
        <v>109</v>
      </c>
      <c r="BG112" s="92" t="s">
        <v>786</v>
      </c>
      <c r="BH112" s="92" t="s">
        <v>1373</v>
      </c>
      <c r="BI112" s="92" t="s">
        <v>38</v>
      </c>
      <c r="BJ112" s="92" t="s">
        <v>38</v>
      </c>
      <c r="BK112" s="92" t="s">
        <v>1374</v>
      </c>
      <c r="BL112" s="93" t="s">
        <v>389</v>
      </c>
      <c r="BM112" s="94" t="s">
        <v>1294</v>
      </c>
      <c r="BN112" s="95" t="s">
        <v>205</v>
      </c>
      <c r="BO112" s="94" t="s">
        <v>139</v>
      </c>
      <c r="BP112" s="88" t="s">
        <v>1375</v>
      </c>
      <c r="BQ112" s="96" t="s">
        <v>1376</v>
      </c>
      <c r="BR112" s="97" t="s">
        <v>45</v>
      </c>
      <c r="BS112" s="57" t="s">
        <v>38</v>
      </c>
    </row>
    <row r="113" ht="120" spans="1:71">
      <c r="A113" s="6">
        <v>110</v>
      </c>
      <c r="B113" s="92" t="s">
        <v>786</v>
      </c>
      <c r="C113" s="92" t="s">
        <v>1254</v>
      </c>
      <c r="D113" s="92" t="s">
        <v>38</v>
      </c>
      <c r="E113" s="92" t="s">
        <v>38</v>
      </c>
      <c r="F113" s="92" t="s">
        <v>132</v>
      </c>
      <c r="G113" s="93" t="s">
        <v>389</v>
      </c>
      <c r="H113" s="94" t="s">
        <v>1359</v>
      </c>
      <c r="I113" s="95" t="s">
        <v>132</v>
      </c>
      <c r="J113" s="88" t="s">
        <v>139</v>
      </c>
      <c r="K113" s="88" t="s">
        <v>1255</v>
      </c>
      <c r="L113" s="96" t="s">
        <v>1377</v>
      </c>
      <c r="M113" s="97" t="s">
        <v>45</v>
      </c>
      <c r="N113" s="98" t="s">
        <v>38</v>
      </c>
      <c r="BF113" s="57">
        <v>110</v>
      </c>
      <c r="BG113" s="92" t="s">
        <v>786</v>
      </c>
      <c r="BH113" s="92" t="s">
        <v>80</v>
      </c>
      <c r="BI113" s="92" t="s">
        <v>38</v>
      </c>
      <c r="BJ113" s="92" t="s">
        <v>38</v>
      </c>
      <c r="BK113" s="92" t="s">
        <v>205</v>
      </c>
      <c r="BL113" s="93" t="s">
        <v>389</v>
      </c>
      <c r="BM113" s="94" t="s">
        <v>1294</v>
      </c>
      <c r="BN113" s="95" t="s">
        <v>205</v>
      </c>
      <c r="BO113" s="94" t="s">
        <v>139</v>
      </c>
      <c r="BP113" s="88" t="s">
        <v>1378</v>
      </c>
      <c r="BQ113" s="96" t="s">
        <v>1379</v>
      </c>
      <c r="BR113" s="97" t="s">
        <v>45</v>
      </c>
      <c r="BS113" s="57" t="s">
        <v>38</v>
      </c>
    </row>
    <row r="114" ht="120" spans="1:71">
      <c r="A114" s="6">
        <v>111</v>
      </c>
      <c r="B114" s="92" t="s">
        <v>786</v>
      </c>
      <c r="C114" s="92" t="s">
        <v>1380</v>
      </c>
      <c r="D114" s="92" t="s">
        <v>38</v>
      </c>
      <c r="E114" s="92" t="s">
        <v>38</v>
      </c>
      <c r="F114" s="92" t="s">
        <v>49</v>
      </c>
      <c r="G114" s="93" t="s">
        <v>389</v>
      </c>
      <c r="H114" s="94" t="s">
        <v>1359</v>
      </c>
      <c r="I114" s="95" t="s">
        <v>132</v>
      </c>
      <c r="J114" s="25" t="s">
        <v>139</v>
      </c>
      <c r="K114" s="25" t="s">
        <v>1250</v>
      </c>
      <c r="L114" s="96" t="s">
        <v>1381</v>
      </c>
      <c r="M114" s="97" t="s">
        <v>45</v>
      </c>
      <c r="N114" s="98" t="s">
        <v>38</v>
      </c>
      <c r="BF114" s="57">
        <v>111</v>
      </c>
      <c r="BG114" s="92" t="s">
        <v>786</v>
      </c>
      <c r="BH114" s="92" t="s">
        <v>1382</v>
      </c>
      <c r="BI114" s="92" t="s">
        <v>38</v>
      </c>
      <c r="BJ114" s="92" t="s">
        <v>38</v>
      </c>
      <c r="BK114" s="92" t="s">
        <v>56</v>
      </c>
      <c r="BL114" s="93" t="s">
        <v>389</v>
      </c>
      <c r="BM114" s="94" t="s">
        <v>1294</v>
      </c>
      <c r="BN114" s="95" t="s">
        <v>205</v>
      </c>
      <c r="BO114" s="94" t="s">
        <v>139</v>
      </c>
      <c r="BP114" s="88" t="s">
        <v>1383</v>
      </c>
      <c r="BQ114" s="96" t="s">
        <v>1384</v>
      </c>
      <c r="BR114" s="97" t="s">
        <v>45</v>
      </c>
      <c r="BS114" s="57" t="s">
        <v>38</v>
      </c>
    </row>
    <row r="115" ht="120" spans="1:71">
      <c r="A115" s="6">
        <v>112</v>
      </c>
      <c r="B115" s="92" t="s">
        <v>786</v>
      </c>
      <c r="C115" s="92" t="s">
        <v>46</v>
      </c>
      <c r="D115" s="92" t="s">
        <v>38</v>
      </c>
      <c r="E115" s="92" t="s">
        <v>38</v>
      </c>
      <c r="F115" s="92" t="s">
        <v>132</v>
      </c>
      <c r="G115" s="93" t="s">
        <v>389</v>
      </c>
      <c r="H115" s="94" t="s">
        <v>133</v>
      </c>
      <c r="I115" s="95" t="s">
        <v>134</v>
      </c>
      <c r="J115" s="94" t="s">
        <v>1122</v>
      </c>
      <c r="K115" s="88" t="s">
        <v>1140</v>
      </c>
      <c r="L115" s="96" t="s">
        <v>1385</v>
      </c>
      <c r="M115" s="97" t="s">
        <v>45</v>
      </c>
      <c r="N115" s="98" t="s">
        <v>38</v>
      </c>
      <c r="BF115" s="57">
        <v>112</v>
      </c>
      <c r="BG115" s="92" t="s">
        <v>786</v>
      </c>
      <c r="BH115" s="92" t="s">
        <v>1386</v>
      </c>
      <c r="BI115" s="92" t="s">
        <v>38</v>
      </c>
      <c r="BJ115" s="92" t="s">
        <v>1387</v>
      </c>
      <c r="BK115" s="92" t="s">
        <v>1388</v>
      </c>
      <c r="BL115" s="93" t="s">
        <v>1389</v>
      </c>
      <c r="BM115" s="94" t="s">
        <v>1390</v>
      </c>
      <c r="BN115" s="95" t="s">
        <v>227</v>
      </c>
      <c r="BO115" s="94" t="s">
        <v>1391</v>
      </c>
      <c r="BP115" s="88" t="s">
        <v>1392</v>
      </c>
      <c r="BQ115" s="96" t="s">
        <v>1393</v>
      </c>
      <c r="BR115" s="97" t="s">
        <v>45</v>
      </c>
      <c r="BS115" s="57" t="s">
        <v>38</v>
      </c>
    </row>
    <row r="116" ht="132" spans="1:71">
      <c r="A116" s="6">
        <v>113</v>
      </c>
      <c r="B116" s="92" t="s">
        <v>786</v>
      </c>
      <c r="C116" s="92" t="s">
        <v>600</v>
      </c>
      <c r="D116" s="92" t="s">
        <v>38</v>
      </c>
      <c r="E116" s="92" t="s">
        <v>38</v>
      </c>
      <c r="F116" s="92" t="s">
        <v>132</v>
      </c>
      <c r="G116" s="93" t="s">
        <v>389</v>
      </c>
      <c r="H116" s="94" t="s">
        <v>133</v>
      </c>
      <c r="I116" s="95" t="s">
        <v>134</v>
      </c>
      <c r="J116" s="94" t="s">
        <v>139</v>
      </c>
      <c r="K116" s="88" t="s">
        <v>1182</v>
      </c>
      <c r="L116" s="96" t="s">
        <v>1394</v>
      </c>
      <c r="M116" s="97" t="s">
        <v>45</v>
      </c>
      <c r="N116" s="98" t="s">
        <v>38</v>
      </c>
      <c r="BF116" s="57">
        <v>113</v>
      </c>
      <c r="BG116" s="92" t="s">
        <v>786</v>
      </c>
      <c r="BH116" s="92" t="s">
        <v>246</v>
      </c>
      <c r="BI116" s="92" t="s">
        <v>38</v>
      </c>
      <c r="BJ116" s="92" t="s">
        <v>38</v>
      </c>
      <c r="BK116" s="92" t="s">
        <v>227</v>
      </c>
      <c r="BL116" s="93" t="s">
        <v>389</v>
      </c>
      <c r="BM116" s="94" t="s">
        <v>226</v>
      </c>
      <c r="BN116" s="95" t="s">
        <v>227</v>
      </c>
      <c r="BO116" s="94" t="s">
        <v>1189</v>
      </c>
      <c r="BP116" s="88" t="s">
        <v>1190</v>
      </c>
      <c r="BQ116" s="96" t="s">
        <v>1395</v>
      </c>
      <c r="BR116" s="97" t="s">
        <v>45</v>
      </c>
      <c r="BS116" s="57" t="s">
        <v>38</v>
      </c>
    </row>
    <row r="117" ht="409.5" spans="1:71">
      <c r="A117" s="6">
        <v>114</v>
      </c>
      <c r="B117" s="92" t="s">
        <v>786</v>
      </c>
      <c r="C117" s="92" t="s">
        <v>1396</v>
      </c>
      <c r="D117" s="92" t="s">
        <v>38</v>
      </c>
      <c r="E117" s="92" t="s">
        <v>38</v>
      </c>
      <c r="F117" s="92" t="s">
        <v>132</v>
      </c>
      <c r="G117" s="93" t="s">
        <v>389</v>
      </c>
      <c r="H117" s="94" t="s">
        <v>133</v>
      </c>
      <c r="I117" s="95" t="s">
        <v>134</v>
      </c>
      <c r="J117" s="94" t="s">
        <v>1122</v>
      </c>
      <c r="K117" s="88" t="s">
        <v>1123</v>
      </c>
      <c r="L117" s="96" t="s">
        <v>1397</v>
      </c>
      <c r="M117" s="97" t="s">
        <v>45</v>
      </c>
      <c r="N117" s="98" t="s">
        <v>38</v>
      </c>
      <c r="BF117" s="57">
        <v>114</v>
      </c>
      <c r="BG117" s="92" t="s">
        <v>786</v>
      </c>
      <c r="BH117" s="92" t="s">
        <v>69</v>
      </c>
      <c r="BI117" s="92" t="s">
        <v>38</v>
      </c>
      <c r="BJ117" s="92" t="s">
        <v>38</v>
      </c>
      <c r="BK117" s="92" t="s">
        <v>227</v>
      </c>
      <c r="BL117" s="93" t="s">
        <v>389</v>
      </c>
      <c r="BM117" s="94" t="s">
        <v>226</v>
      </c>
      <c r="BN117" s="95" t="s">
        <v>227</v>
      </c>
      <c r="BO117" s="94" t="s">
        <v>1331</v>
      </c>
      <c r="BP117" s="88" t="s">
        <v>1398</v>
      </c>
      <c r="BQ117" s="96" t="s">
        <v>1399</v>
      </c>
      <c r="BR117" s="97" t="s">
        <v>45</v>
      </c>
      <c r="BS117" s="57" t="s">
        <v>38</v>
      </c>
    </row>
    <row r="118" ht="409.5" spans="1:71">
      <c r="A118" s="6">
        <v>115</v>
      </c>
      <c r="B118" s="92" t="s">
        <v>786</v>
      </c>
      <c r="C118" s="92" t="s">
        <v>69</v>
      </c>
      <c r="D118" s="92" t="s">
        <v>38</v>
      </c>
      <c r="E118" s="92" t="s">
        <v>38</v>
      </c>
      <c r="F118" s="92" t="s">
        <v>132</v>
      </c>
      <c r="G118" s="93" t="s">
        <v>389</v>
      </c>
      <c r="H118" s="94" t="s">
        <v>1400</v>
      </c>
      <c r="I118" s="95" t="s">
        <v>134</v>
      </c>
      <c r="J118" s="94" t="s">
        <v>1331</v>
      </c>
      <c r="K118" s="88" t="s">
        <v>1332</v>
      </c>
      <c r="L118" s="96" t="s">
        <v>1401</v>
      </c>
      <c r="M118" s="97" t="s">
        <v>45</v>
      </c>
      <c r="N118" s="98" t="s">
        <v>38</v>
      </c>
      <c r="BF118" s="57">
        <v>115</v>
      </c>
      <c r="BG118" s="92" t="s">
        <v>786</v>
      </c>
      <c r="BH118" s="92" t="s">
        <v>69</v>
      </c>
      <c r="BI118" s="92" t="s">
        <v>38</v>
      </c>
      <c r="BJ118" s="92" t="s">
        <v>38</v>
      </c>
      <c r="BK118" s="92" t="s">
        <v>227</v>
      </c>
      <c r="BL118" s="93" t="s">
        <v>389</v>
      </c>
      <c r="BM118" s="94" t="s">
        <v>1390</v>
      </c>
      <c r="BN118" s="95" t="s">
        <v>227</v>
      </c>
      <c r="BO118" s="94" t="s">
        <v>1331</v>
      </c>
      <c r="BP118" s="88" t="s">
        <v>1398</v>
      </c>
      <c r="BQ118" s="96" t="s">
        <v>1402</v>
      </c>
      <c r="BR118" s="97" t="s">
        <v>45</v>
      </c>
      <c r="BS118" s="57" t="s">
        <v>38</v>
      </c>
    </row>
    <row r="119" ht="168" spans="1:71">
      <c r="A119" s="6">
        <v>116</v>
      </c>
      <c r="B119" s="92" t="s">
        <v>786</v>
      </c>
      <c r="C119" s="92" t="s">
        <v>1403</v>
      </c>
      <c r="D119" s="92" t="s">
        <v>38</v>
      </c>
      <c r="E119" s="92" t="s">
        <v>38</v>
      </c>
      <c r="F119" s="92" t="s">
        <v>134</v>
      </c>
      <c r="G119" s="93" t="s">
        <v>389</v>
      </c>
      <c r="H119" s="94" t="s">
        <v>1400</v>
      </c>
      <c r="I119" s="95" t="s">
        <v>134</v>
      </c>
      <c r="J119" s="94" t="s">
        <v>1224</v>
      </c>
      <c r="K119" s="88" t="s">
        <v>1225</v>
      </c>
      <c r="L119" s="96" t="s">
        <v>1404</v>
      </c>
      <c r="M119" s="97" t="s">
        <v>45</v>
      </c>
      <c r="N119" s="98" t="s">
        <v>38</v>
      </c>
      <c r="BF119" s="57">
        <v>116</v>
      </c>
      <c r="BG119" s="92" t="s">
        <v>786</v>
      </c>
      <c r="BH119" s="92" t="s">
        <v>1405</v>
      </c>
      <c r="BI119" s="92" t="s">
        <v>38</v>
      </c>
      <c r="BJ119" s="92" t="s">
        <v>38</v>
      </c>
      <c r="BK119" s="92" t="s">
        <v>227</v>
      </c>
      <c r="BL119" s="93" t="s">
        <v>389</v>
      </c>
      <c r="BM119" s="94" t="s">
        <v>1390</v>
      </c>
      <c r="BN119" s="95" t="s">
        <v>227</v>
      </c>
      <c r="BO119" s="94" t="s">
        <v>139</v>
      </c>
      <c r="BP119" s="88" t="s">
        <v>1280</v>
      </c>
      <c r="BQ119" s="96" t="s">
        <v>1406</v>
      </c>
      <c r="BR119" s="97" t="s">
        <v>45</v>
      </c>
      <c r="BS119" s="57" t="s">
        <v>38</v>
      </c>
    </row>
    <row r="120" ht="144" spans="1:71">
      <c r="A120" s="6">
        <v>117</v>
      </c>
      <c r="B120" s="92" t="s">
        <v>786</v>
      </c>
      <c r="C120" s="92" t="s">
        <v>246</v>
      </c>
      <c r="D120" s="92" t="s">
        <v>38</v>
      </c>
      <c r="E120" s="92" t="s">
        <v>38</v>
      </c>
      <c r="F120" s="92" t="s">
        <v>132</v>
      </c>
      <c r="G120" s="93" t="s">
        <v>389</v>
      </c>
      <c r="H120" s="94" t="s">
        <v>133</v>
      </c>
      <c r="I120" s="95" t="s">
        <v>134</v>
      </c>
      <c r="J120" s="94" t="s">
        <v>1122</v>
      </c>
      <c r="K120" s="88" t="s">
        <v>1132</v>
      </c>
      <c r="L120" s="96" t="s">
        <v>1407</v>
      </c>
      <c r="M120" s="97" t="s">
        <v>45</v>
      </c>
      <c r="N120" s="98" t="s">
        <v>38</v>
      </c>
      <c r="BF120" s="57">
        <v>117</v>
      </c>
      <c r="BG120" s="92" t="s">
        <v>786</v>
      </c>
      <c r="BH120" s="92" t="s">
        <v>1408</v>
      </c>
      <c r="BI120" s="92" t="s">
        <v>38</v>
      </c>
      <c r="BJ120" s="92" t="s">
        <v>38</v>
      </c>
      <c r="BK120" s="92" t="s">
        <v>205</v>
      </c>
      <c r="BL120" s="93" t="s">
        <v>389</v>
      </c>
      <c r="BM120" s="94" t="s">
        <v>247</v>
      </c>
      <c r="BN120" s="95" t="s">
        <v>227</v>
      </c>
      <c r="BO120" s="94" t="s">
        <v>1189</v>
      </c>
      <c r="BP120" s="88" t="s">
        <v>1196</v>
      </c>
      <c r="BQ120" s="96" t="s">
        <v>1409</v>
      </c>
      <c r="BR120" s="97" t="s">
        <v>45</v>
      </c>
      <c r="BS120" s="57" t="s">
        <v>38</v>
      </c>
    </row>
    <row r="121" ht="120" spans="1:71">
      <c r="A121" s="6">
        <v>118</v>
      </c>
      <c r="B121" s="92" t="s">
        <v>786</v>
      </c>
      <c r="C121" s="92" t="s">
        <v>69</v>
      </c>
      <c r="D121" s="92" t="s">
        <v>38</v>
      </c>
      <c r="E121" s="92" t="s">
        <v>38</v>
      </c>
      <c r="F121" s="92" t="s">
        <v>132</v>
      </c>
      <c r="G121" s="93" t="s">
        <v>389</v>
      </c>
      <c r="H121" s="94" t="s">
        <v>133</v>
      </c>
      <c r="I121" s="95" t="s">
        <v>134</v>
      </c>
      <c r="J121" s="94" t="s">
        <v>1331</v>
      </c>
      <c r="K121" s="88" t="s">
        <v>1332</v>
      </c>
      <c r="L121" s="96" t="s">
        <v>1410</v>
      </c>
      <c r="M121" s="97" t="s">
        <v>45</v>
      </c>
      <c r="N121" s="98" t="s">
        <v>38</v>
      </c>
      <c r="BF121" s="57">
        <v>118</v>
      </c>
      <c r="BG121" s="92" t="s">
        <v>786</v>
      </c>
      <c r="BH121" s="92" t="s">
        <v>105</v>
      </c>
      <c r="BI121" s="92" t="s">
        <v>38</v>
      </c>
      <c r="BJ121" s="92" t="s">
        <v>38</v>
      </c>
      <c r="BK121" s="92" t="s">
        <v>227</v>
      </c>
      <c r="BL121" s="93" t="s">
        <v>389</v>
      </c>
      <c r="BM121" s="94" t="s">
        <v>1390</v>
      </c>
      <c r="BN121" s="95" t="s">
        <v>227</v>
      </c>
      <c r="BO121" s="94" t="s">
        <v>1189</v>
      </c>
      <c r="BP121" s="88" t="s">
        <v>1350</v>
      </c>
      <c r="BQ121" s="96" t="s">
        <v>1411</v>
      </c>
      <c r="BR121" s="97" t="s">
        <v>45</v>
      </c>
      <c r="BS121" s="57" t="s">
        <v>38</v>
      </c>
    </row>
    <row r="122" ht="168" spans="1:71">
      <c r="A122" s="6">
        <v>119</v>
      </c>
      <c r="B122" s="92" t="s">
        <v>786</v>
      </c>
      <c r="C122" s="92" t="s">
        <v>1412</v>
      </c>
      <c r="D122" s="92" t="s">
        <v>38</v>
      </c>
      <c r="E122" s="92" t="s">
        <v>38</v>
      </c>
      <c r="F122" s="92" t="s">
        <v>49</v>
      </c>
      <c r="G122" s="93" t="s">
        <v>389</v>
      </c>
      <c r="H122" s="94" t="s">
        <v>133</v>
      </c>
      <c r="I122" s="95" t="s">
        <v>134</v>
      </c>
      <c r="J122" s="94" t="s">
        <v>1224</v>
      </c>
      <c r="K122" s="88" t="s">
        <v>1225</v>
      </c>
      <c r="L122" s="96" t="s">
        <v>1413</v>
      </c>
      <c r="M122" s="97" t="s">
        <v>45</v>
      </c>
      <c r="N122" s="98" t="s">
        <v>38</v>
      </c>
      <c r="BF122" s="57">
        <v>119</v>
      </c>
      <c r="BG122" s="92" t="s">
        <v>786</v>
      </c>
      <c r="BH122" s="92" t="s">
        <v>246</v>
      </c>
      <c r="BI122" s="92" t="s">
        <v>38</v>
      </c>
      <c r="BJ122" s="92" t="s">
        <v>38</v>
      </c>
      <c r="BK122" s="92" t="s">
        <v>227</v>
      </c>
      <c r="BL122" s="93" t="s">
        <v>389</v>
      </c>
      <c r="BM122" s="94" t="s">
        <v>1390</v>
      </c>
      <c r="BN122" s="95" t="s">
        <v>227</v>
      </c>
      <c r="BO122" s="94" t="s">
        <v>1189</v>
      </c>
      <c r="BP122" s="88" t="s">
        <v>1190</v>
      </c>
      <c r="BQ122" s="96" t="s">
        <v>1414</v>
      </c>
      <c r="BR122" s="97" t="s">
        <v>45</v>
      </c>
      <c r="BS122" s="57" t="s">
        <v>38</v>
      </c>
    </row>
    <row r="123" ht="192" spans="1:71">
      <c r="A123" s="6">
        <v>120</v>
      </c>
      <c r="B123" s="92" t="s">
        <v>786</v>
      </c>
      <c r="C123" s="92" t="s">
        <v>1263</v>
      </c>
      <c r="D123" s="92" t="s">
        <v>38</v>
      </c>
      <c r="E123" s="92" t="s">
        <v>38</v>
      </c>
      <c r="F123" s="92" t="s">
        <v>132</v>
      </c>
      <c r="G123" s="93" t="s">
        <v>389</v>
      </c>
      <c r="H123" s="94" t="s">
        <v>1400</v>
      </c>
      <c r="I123" s="95" t="s">
        <v>134</v>
      </c>
      <c r="J123" s="94" t="s">
        <v>1264</v>
      </c>
      <c r="K123" s="88" t="s">
        <v>1265</v>
      </c>
      <c r="L123" s="96" t="s">
        <v>1415</v>
      </c>
      <c r="M123" s="97" t="s">
        <v>45</v>
      </c>
      <c r="N123" s="98" t="s">
        <v>38</v>
      </c>
      <c r="BF123" s="57">
        <v>120</v>
      </c>
      <c r="BG123" s="92" t="s">
        <v>786</v>
      </c>
      <c r="BH123" s="92" t="s">
        <v>683</v>
      </c>
      <c r="BI123" s="92" t="s">
        <v>38</v>
      </c>
      <c r="BJ123" s="92" t="s">
        <v>38</v>
      </c>
      <c r="BK123" s="92" t="s">
        <v>227</v>
      </c>
      <c r="BL123" s="93" t="s">
        <v>389</v>
      </c>
      <c r="BM123" s="94" t="s">
        <v>247</v>
      </c>
      <c r="BN123" s="95" t="s">
        <v>227</v>
      </c>
      <c r="BO123" s="94" t="s">
        <v>1416</v>
      </c>
      <c r="BP123" s="88" t="s">
        <v>1417</v>
      </c>
      <c r="BQ123" s="96" t="s">
        <v>1418</v>
      </c>
      <c r="BR123" s="97" t="s">
        <v>45</v>
      </c>
      <c r="BS123" s="57" t="s">
        <v>38</v>
      </c>
    </row>
    <row r="124" ht="144" spans="1:71">
      <c r="A124" s="6">
        <v>121</v>
      </c>
      <c r="B124" s="92" t="s">
        <v>786</v>
      </c>
      <c r="C124" s="92" t="s">
        <v>1419</v>
      </c>
      <c r="D124" s="92" t="s">
        <v>38</v>
      </c>
      <c r="E124" s="92" t="s">
        <v>38</v>
      </c>
      <c r="F124" s="92" t="s">
        <v>1249</v>
      </c>
      <c r="G124" s="93" t="s">
        <v>389</v>
      </c>
      <c r="H124" s="94" t="s">
        <v>133</v>
      </c>
      <c r="I124" s="95" t="s">
        <v>134</v>
      </c>
      <c r="J124" s="94" t="s">
        <v>196</v>
      </c>
      <c r="K124" s="88" t="s">
        <v>1420</v>
      </c>
      <c r="L124" s="96" t="s">
        <v>1421</v>
      </c>
      <c r="M124" s="97" t="s">
        <v>45</v>
      </c>
      <c r="N124" s="98" t="s">
        <v>38</v>
      </c>
      <c r="BF124" s="57">
        <v>121</v>
      </c>
      <c r="BG124" s="92" t="s">
        <v>786</v>
      </c>
      <c r="BH124" s="92" t="s">
        <v>1422</v>
      </c>
      <c r="BI124" s="92" t="s">
        <v>38</v>
      </c>
      <c r="BJ124" s="92" t="s">
        <v>38</v>
      </c>
      <c r="BK124" s="92" t="s">
        <v>270</v>
      </c>
      <c r="BL124" s="93" t="s">
        <v>389</v>
      </c>
      <c r="BM124" s="94" t="s">
        <v>1423</v>
      </c>
      <c r="BN124" s="95" t="s">
        <v>270</v>
      </c>
      <c r="BO124" s="94" t="s">
        <v>1189</v>
      </c>
      <c r="BP124" s="88" t="s">
        <v>1350</v>
      </c>
      <c r="BQ124" s="96" t="s">
        <v>1424</v>
      </c>
      <c r="BR124" s="97" t="s">
        <v>45</v>
      </c>
      <c r="BS124" s="57" t="s">
        <v>38</v>
      </c>
    </row>
    <row r="125" ht="144" spans="1:71">
      <c r="A125" s="6">
        <v>122</v>
      </c>
      <c r="B125" s="92" t="s">
        <v>786</v>
      </c>
      <c r="C125" s="92" t="s">
        <v>1425</v>
      </c>
      <c r="D125" s="92" t="s">
        <v>1426</v>
      </c>
      <c r="E125" s="92" t="s">
        <v>1427</v>
      </c>
      <c r="F125" s="92" t="s">
        <v>1428</v>
      </c>
      <c r="G125" s="93" t="s">
        <v>1429</v>
      </c>
      <c r="H125" s="94" t="s">
        <v>133</v>
      </c>
      <c r="I125" s="95" t="s">
        <v>134</v>
      </c>
      <c r="J125" s="94" t="s">
        <v>1430</v>
      </c>
      <c r="K125" s="88" t="s">
        <v>1431</v>
      </c>
      <c r="L125" s="96" t="s">
        <v>1432</v>
      </c>
      <c r="M125" s="97" t="s">
        <v>45</v>
      </c>
      <c r="N125" s="98" t="s">
        <v>38</v>
      </c>
      <c r="BF125" s="57">
        <v>122</v>
      </c>
      <c r="BG125" s="92" t="s">
        <v>786</v>
      </c>
      <c r="BH125" s="92" t="s">
        <v>246</v>
      </c>
      <c r="BI125" s="92" t="s">
        <v>38</v>
      </c>
      <c r="BJ125" s="92" t="s">
        <v>38</v>
      </c>
      <c r="BK125" s="92" t="s">
        <v>270</v>
      </c>
      <c r="BL125" s="93" t="s">
        <v>389</v>
      </c>
      <c r="BM125" s="94" t="s">
        <v>1423</v>
      </c>
      <c r="BN125" s="95" t="s">
        <v>270</v>
      </c>
      <c r="BO125" s="94" t="s">
        <v>1189</v>
      </c>
      <c r="BP125" s="88" t="s">
        <v>1190</v>
      </c>
      <c r="BQ125" s="96" t="s">
        <v>1433</v>
      </c>
      <c r="BR125" s="97" t="s">
        <v>45</v>
      </c>
      <c r="BS125" s="57" t="s">
        <v>38</v>
      </c>
    </row>
    <row r="126" ht="156" spans="1:71">
      <c r="A126" s="6">
        <v>123</v>
      </c>
      <c r="B126" s="92" t="s">
        <v>786</v>
      </c>
      <c r="C126" s="92" t="s">
        <v>1434</v>
      </c>
      <c r="D126" s="92" t="s">
        <v>1435</v>
      </c>
      <c r="E126" s="92" t="s">
        <v>1436</v>
      </c>
      <c r="F126" s="92" t="s">
        <v>1437</v>
      </c>
      <c r="G126" s="93" t="s">
        <v>1438</v>
      </c>
      <c r="H126" s="94" t="s">
        <v>133</v>
      </c>
      <c r="I126" s="95" t="s">
        <v>134</v>
      </c>
      <c r="J126" s="94" t="s">
        <v>196</v>
      </c>
      <c r="K126" s="88" t="s">
        <v>1439</v>
      </c>
      <c r="L126" s="96" t="s">
        <v>1440</v>
      </c>
      <c r="M126" s="97" t="s">
        <v>45</v>
      </c>
      <c r="N126" s="98" t="s">
        <v>38</v>
      </c>
      <c r="BF126" s="57">
        <v>123</v>
      </c>
      <c r="BG126" s="92" t="s">
        <v>786</v>
      </c>
      <c r="BH126" s="92" t="s">
        <v>119</v>
      </c>
      <c r="BI126" s="92" t="s">
        <v>38</v>
      </c>
      <c r="BJ126" s="92" t="s">
        <v>38</v>
      </c>
      <c r="BK126" s="92" t="s">
        <v>270</v>
      </c>
      <c r="BL126" s="93" t="s">
        <v>389</v>
      </c>
      <c r="BM126" s="94" t="s">
        <v>1423</v>
      </c>
      <c r="BN126" s="95" t="s">
        <v>270</v>
      </c>
      <c r="BO126" s="94" t="s">
        <v>1189</v>
      </c>
      <c r="BP126" s="88" t="s">
        <v>1190</v>
      </c>
      <c r="BQ126" s="96" t="s">
        <v>1441</v>
      </c>
      <c r="BR126" s="97" t="s">
        <v>45</v>
      </c>
      <c r="BS126" s="57" t="s">
        <v>38</v>
      </c>
    </row>
    <row r="127" ht="144" spans="1:71">
      <c r="A127" s="6">
        <v>124</v>
      </c>
      <c r="B127" s="92" t="s">
        <v>786</v>
      </c>
      <c r="C127" s="92" t="s">
        <v>1442</v>
      </c>
      <c r="D127" s="92" t="s">
        <v>38</v>
      </c>
      <c r="E127" s="92" t="s">
        <v>38</v>
      </c>
      <c r="F127" s="92" t="s">
        <v>1443</v>
      </c>
      <c r="G127" s="93" t="s">
        <v>389</v>
      </c>
      <c r="H127" s="94" t="s">
        <v>1444</v>
      </c>
      <c r="I127" s="95" t="s">
        <v>154</v>
      </c>
      <c r="J127" s="94" t="s">
        <v>1179</v>
      </c>
      <c r="K127" s="88" t="s">
        <v>1445</v>
      </c>
      <c r="L127" s="96" t="s">
        <v>1446</v>
      </c>
      <c r="M127" s="97" t="s">
        <v>45</v>
      </c>
      <c r="N127" s="98" t="s">
        <v>38</v>
      </c>
      <c r="BF127" s="57">
        <v>124</v>
      </c>
      <c r="BG127" s="92" t="s">
        <v>786</v>
      </c>
      <c r="BH127" s="92" t="s">
        <v>1447</v>
      </c>
      <c r="BI127" s="92" t="s">
        <v>38</v>
      </c>
      <c r="BJ127" s="92" t="s">
        <v>38</v>
      </c>
      <c r="BK127" s="92" t="s">
        <v>270</v>
      </c>
      <c r="BL127" s="93" t="s">
        <v>389</v>
      </c>
      <c r="BM127" s="94" t="s">
        <v>1423</v>
      </c>
      <c r="BN127" s="95" t="s">
        <v>270</v>
      </c>
      <c r="BO127" s="94" t="s">
        <v>1331</v>
      </c>
      <c r="BP127" s="88" t="s">
        <v>1448</v>
      </c>
      <c r="BQ127" s="96" t="s">
        <v>1449</v>
      </c>
      <c r="BR127" s="97" t="s">
        <v>45</v>
      </c>
      <c r="BS127" s="57" t="s">
        <v>38</v>
      </c>
    </row>
    <row r="128" ht="180" spans="1:71">
      <c r="A128" s="6">
        <v>125</v>
      </c>
      <c r="B128" s="92" t="s">
        <v>786</v>
      </c>
      <c r="C128" s="92" t="s">
        <v>1450</v>
      </c>
      <c r="D128" s="92" t="s">
        <v>38</v>
      </c>
      <c r="E128" s="92" t="s">
        <v>38</v>
      </c>
      <c r="F128" s="92" t="s">
        <v>1061</v>
      </c>
      <c r="G128" s="93" t="s">
        <v>389</v>
      </c>
      <c r="H128" s="94" t="s">
        <v>1451</v>
      </c>
      <c r="I128" s="95" t="s">
        <v>154</v>
      </c>
      <c r="J128" s="94" t="s">
        <v>196</v>
      </c>
      <c r="K128" s="88" t="s">
        <v>1420</v>
      </c>
      <c r="L128" s="96" t="s">
        <v>1452</v>
      </c>
      <c r="M128" s="97" t="s">
        <v>45</v>
      </c>
      <c r="N128" s="98" t="s">
        <v>38</v>
      </c>
      <c r="BF128" s="57">
        <v>125</v>
      </c>
      <c r="BG128" s="92" t="s">
        <v>786</v>
      </c>
      <c r="BH128" s="92" t="s">
        <v>225</v>
      </c>
      <c r="BI128" s="92" t="s">
        <v>38</v>
      </c>
      <c r="BJ128" s="92" t="s">
        <v>38</v>
      </c>
      <c r="BK128" s="92" t="s">
        <v>270</v>
      </c>
      <c r="BL128" s="93" t="s">
        <v>389</v>
      </c>
      <c r="BM128" s="94" t="s">
        <v>268</v>
      </c>
      <c r="BN128" s="95" t="s">
        <v>270</v>
      </c>
      <c r="BO128" s="94" t="s">
        <v>1189</v>
      </c>
      <c r="BP128" s="88" t="s">
        <v>1350</v>
      </c>
      <c r="BQ128" s="96" t="s">
        <v>1453</v>
      </c>
      <c r="BR128" s="97" t="s">
        <v>45</v>
      </c>
      <c r="BS128" s="57" t="s">
        <v>38</v>
      </c>
    </row>
    <row r="129" ht="132" spans="1:71">
      <c r="A129" s="6">
        <v>126</v>
      </c>
      <c r="B129" s="92" t="s">
        <v>786</v>
      </c>
      <c r="C129" s="92" t="s">
        <v>1454</v>
      </c>
      <c r="D129" s="92" t="s">
        <v>38</v>
      </c>
      <c r="E129" s="92" t="s">
        <v>38</v>
      </c>
      <c r="F129" s="92" t="s">
        <v>1061</v>
      </c>
      <c r="G129" s="93" t="s">
        <v>389</v>
      </c>
      <c r="H129" s="94" t="s">
        <v>1451</v>
      </c>
      <c r="I129" s="95" t="s">
        <v>154</v>
      </c>
      <c r="J129" s="94" t="s">
        <v>1179</v>
      </c>
      <c r="K129" s="88" t="s">
        <v>1445</v>
      </c>
      <c r="L129" s="96" t="s">
        <v>1455</v>
      </c>
      <c r="M129" s="97" t="s">
        <v>45</v>
      </c>
      <c r="N129" s="98" t="s">
        <v>38</v>
      </c>
      <c r="BF129" s="57">
        <v>126</v>
      </c>
      <c r="BG129" s="92" t="s">
        <v>786</v>
      </c>
      <c r="BH129" s="92" t="s">
        <v>105</v>
      </c>
      <c r="BI129" s="92" t="s">
        <v>38</v>
      </c>
      <c r="BJ129" s="92" t="s">
        <v>38</v>
      </c>
      <c r="BK129" s="92" t="s">
        <v>270</v>
      </c>
      <c r="BL129" s="93" t="s">
        <v>389</v>
      </c>
      <c r="BM129" s="94" t="s">
        <v>1456</v>
      </c>
      <c r="BN129" s="95" t="s">
        <v>270</v>
      </c>
      <c r="BO129" s="94" t="s">
        <v>1189</v>
      </c>
      <c r="BP129" s="88" t="s">
        <v>1350</v>
      </c>
      <c r="BQ129" s="96" t="s">
        <v>1457</v>
      </c>
      <c r="BR129" s="97" t="s">
        <v>45</v>
      </c>
      <c r="BS129" s="57" t="s">
        <v>38</v>
      </c>
    </row>
    <row r="130" ht="132" spans="1:71">
      <c r="A130" s="6">
        <v>127</v>
      </c>
      <c r="B130" s="92" t="s">
        <v>786</v>
      </c>
      <c r="C130" s="92" t="s">
        <v>1208</v>
      </c>
      <c r="D130" s="92" t="s">
        <v>38</v>
      </c>
      <c r="E130" s="92" t="s">
        <v>38</v>
      </c>
      <c r="F130" s="92" t="s">
        <v>134</v>
      </c>
      <c r="G130" s="93" t="s">
        <v>389</v>
      </c>
      <c r="H130" s="94" t="s">
        <v>1444</v>
      </c>
      <c r="I130" s="95" t="s">
        <v>154</v>
      </c>
      <c r="J130" s="94" t="s">
        <v>139</v>
      </c>
      <c r="K130" s="88" t="s">
        <v>1209</v>
      </c>
      <c r="L130" s="96" t="s">
        <v>1458</v>
      </c>
      <c r="M130" s="97" t="s">
        <v>45</v>
      </c>
      <c r="N130" s="98" t="s">
        <v>38</v>
      </c>
      <c r="BF130" s="57">
        <v>127</v>
      </c>
      <c r="BG130" s="92" t="s">
        <v>786</v>
      </c>
      <c r="BH130" s="92" t="s">
        <v>246</v>
      </c>
      <c r="BI130" s="92" t="s">
        <v>38</v>
      </c>
      <c r="BJ130" s="92" t="s">
        <v>38</v>
      </c>
      <c r="BK130" s="92" t="s">
        <v>270</v>
      </c>
      <c r="BL130" s="93" t="s">
        <v>389</v>
      </c>
      <c r="BM130" s="94" t="s">
        <v>1456</v>
      </c>
      <c r="BN130" s="95" t="s">
        <v>270</v>
      </c>
      <c r="BO130" s="94" t="s">
        <v>1189</v>
      </c>
      <c r="BP130" s="88" t="s">
        <v>1190</v>
      </c>
      <c r="BQ130" s="96" t="s">
        <v>1459</v>
      </c>
      <c r="BR130" s="97" t="s">
        <v>45</v>
      </c>
      <c r="BS130" s="57" t="s">
        <v>38</v>
      </c>
    </row>
    <row r="131" ht="228" spans="1:71">
      <c r="A131" s="6">
        <v>128</v>
      </c>
      <c r="B131" s="92" t="s">
        <v>786</v>
      </c>
      <c r="C131" s="92" t="s">
        <v>1460</v>
      </c>
      <c r="D131" s="92" t="s">
        <v>38</v>
      </c>
      <c r="E131" s="92" t="s">
        <v>38</v>
      </c>
      <c r="F131" s="92" t="s">
        <v>134</v>
      </c>
      <c r="G131" s="93" t="s">
        <v>389</v>
      </c>
      <c r="H131" s="94" t="s">
        <v>1444</v>
      </c>
      <c r="I131" s="95" t="s">
        <v>154</v>
      </c>
      <c r="J131" s="94" t="s">
        <v>1122</v>
      </c>
      <c r="K131" s="88" t="s">
        <v>1123</v>
      </c>
      <c r="L131" s="96" t="s">
        <v>1461</v>
      </c>
      <c r="M131" s="97" t="s">
        <v>45</v>
      </c>
      <c r="N131" s="98" t="s">
        <v>38</v>
      </c>
      <c r="BF131" s="57">
        <v>128</v>
      </c>
      <c r="BG131" s="92" t="s">
        <v>786</v>
      </c>
      <c r="BH131" s="92" t="s">
        <v>1462</v>
      </c>
      <c r="BI131" s="92" t="s">
        <v>1463</v>
      </c>
      <c r="BJ131" s="92" t="s">
        <v>1464</v>
      </c>
      <c r="BK131" s="92" t="s">
        <v>1465</v>
      </c>
      <c r="BL131" s="93" t="s">
        <v>1466</v>
      </c>
      <c r="BM131" s="94" t="s">
        <v>1467</v>
      </c>
      <c r="BN131" s="95" t="s">
        <v>474</v>
      </c>
      <c r="BO131" s="94" t="s">
        <v>1468</v>
      </c>
      <c r="BP131" s="88" t="s">
        <v>1469</v>
      </c>
      <c r="BQ131" s="96" t="s">
        <v>1470</v>
      </c>
      <c r="BR131" s="97" t="s">
        <v>45</v>
      </c>
      <c r="BS131" s="57" t="s">
        <v>38</v>
      </c>
    </row>
    <row r="132" ht="228" spans="1:71">
      <c r="A132" s="6">
        <v>129</v>
      </c>
      <c r="B132" s="92" t="s">
        <v>786</v>
      </c>
      <c r="C132" s="92" t="s">
        <v>703</v>
      </c>
      <c r="D132" s="92" t="s">
        <v>38</v>
      </c>
      <c r="E132" s="92" t="s">
        <v>38</v>
      </c>
      <c r="F132" s="92" t="s">
        <v>134</v>
      </c>
      <c r="G132" s="93" t="s">
        <v>389</v>
      </c>
      <c r="H132" s="94" t="s">
        <v>1444</v>
      </c>
      <c r="I132" s="95" t="s">
        <v>154</v>
      </c>
      <c r="J132" s="94" t="s">
        <v>1122</v>
      </c>
      <c r="K132" s="88" t="s">
        <v>1140</v>
      </c>
      <c r="L132" s="96" t="s">
        <v>1471</v>
      </c>
      <c r="M132" s="97" t="s">
        <v>45</v>
      </c>
      <c r="N132" s="98" t="s">
        <v>38</v>
      </c>
      <c r="BF132" s="57">
        <v>129</v>
      </c>
      <c r="BG132" s="92" t="s">
        <v>786</v>
      </c>
      <c r="BH132" s="92" t="s">
        <v>1472</v>
      </c>
      <c r="BI132" s="92" t="s">
        <v>1473</v>
      </c>
      <c r="BJ132" s="92" t="s">
        <v>1464</v>
      </c>
      <c r="BK132" s="92" t="s">
        <v>1474</v>
      </c>
      <c r="BL132" s="93" t="s">
        <v>1475</v>
      </c>
      <c r="BM132" s="94" t="s">
        <v>1467</v>
      </c>
      <c r="BN132" s="95" t="s">
        <v>474</v>
      </c>
      <c r="BO132" s="94" t="s">
        <v>1468</v>
      </c>
      <c r="BP132" s="88" t="s">
        <v>1469</v>
      </c>
      <c r="BQ132" s="96" t="s">
        <v>1476</v>
      </c>
      <c r="BR132" s="97" t="s">
        <v>45</v>
      </c>
      <c r="BS132" s="57" t="s">
        <v>38</v>
      </c>
    </row>
    <row r="133" ht="132" spans="1:71">
      <c r="A133" s="6">
        <v>130</v>
      </c>
      <c r="B133" s="92" t="s">
        <v>786</v>
      </c>
      <c r="C133" s="92" t="s">
        <v>1477</v>
      </c>
      <c r="D133" s="92" t="s">
        <v>38</v>
      </c>
      <c r="E133" s="92" t="s">
        <v>38</v>
      </c>
      <c r="F133" s="92" t="s">
        <v>132</v>
      </c>
      <c r="G133" s="93" t="s">
        <v>389</v>
      </c>
      <c r="H133" s="94" t="s">
        <v>1451</v>
      </c>
      <c r="I133" s="95" t="s">
        <v>154</v>
      </c>
      <c r="J133" s="94" t="s">
        <v>1122</v>
      </c>
      <c r="K133" s="88" t="s">
        <v>1123</v>
      </c>
      <c r="L133" s="96" t="s">
        <v>1478</v>
      </c>
      <c r="M133" s="97" t="s">
        <v>45</v>
      </c>
      <c r="N133" s="98" t="s">
        <v>38</v>
      </c>
      <c r="BF133" s="57">
        <v>130</v>
      </c>
      <c r="BG133" s="92" t="s">
        <v>786</v>
      </c>
      <c r="BH133" s="92" t="s">
        <v>1479</v>
      </c>
      <c r="BI133" s="92" t="s">
        <v>38</v>
      </c>
      <c r="BJ133" s="92" t="s">
        <v>1480</v>
      </c>
      <c r="BK133" s="92" t="s">
        <v>1481</v>
      </c>
      <c r="BL133" s="93" t="s">
        <v>1482</v>
      </c>
      <c r="BM133" s="94" t="s">
        <v>1483</v>
      </c>
      <c r="BN133" s="95" t="s">
        <v>492</v>
      </c>
      <c r="BO133" s="94" t="s">
        <v>1276</v>
      </c>
      <c r="BP133" s="88" t="s">
        <v>1295</v>
      </c>
      <c r="BQ133" s="96" t="s">
        <v>1484</v>
      </c>
      <c r="BR133" s="97" t="s">
        <v>45</v>
      </c>
      <c r="BS133" s="57" t="s">
        <v>38</v>
      </c>
    </row>
    <row r="134" ht="144" spans="1:71">
      <c r="A134" s="6">
        <v>131</v>
      </c>
      <c r="B134" s="92" t="s">
        <v>786</v>
      </c>
      <c r="C134" s="92" t="s">
        <v>491</v>
      </c>
      <c r="D134" s="92" t="s">
        <v>38</v>
      </c>
      <c r="E134" s="92" t="s">
        <v>38</v>
      </c>
      <c r="F134" s="92" t="s">
        <v>134</v>
      </c>
      <c r="G134" s="93" t="s">
        <v>389</v>
      </c>
      <c r="H134" s="94" t="s">
        <v>1444</v>
      </c>
      <c r="I134" s="95" t="s">
        <v>154</v>
      </c>
      <c r="J134" s="94" t="s">
        <v>1122</v>
      </c>
      <c r="K134" s="88" t="s">
        <v>1132</v>
      </c>
      <c r="L134" s="96" t="s">
        <v>1485</v>
      </c>
      <c r="M134" s="97" t="s">
        <v>45</v>
      </c>
      <c r="N134" s="98" t="s">
        <v>38</v>
      </c>
      <c r="BF134" s="57">
        <v>131</v>
      </c>
      <c r="BG134" s="92" t="s">
        <v>786</v>
      </c>
      <c r="BH134" s="92" t="s">
        <v>1486</v>
      </c>
      <c r="BI134" s="92" t="s">
        <v>1326</v>
      </c>
      <c r="BJ134" s="92" t="s">
        <v>258</v>
      </c>
      <c r="BK134" s="92" t="s">
        <v>1487</v>
      </c>
      <c r="BL134" s="93" t="s">
        <v>1328</v>
      </c>
      <c r="BM134" s="94" t="s">
        <v>1488</v>
      </c>
      <c r="BN134" s="95" t="s">
        <v>492</v>
      </c>
      <c r="BO134" s="94" t="s">
        <v>1315</v>
      </c>
      <c r="BP134" s="88" t="s">
        <v>1316</v>
      </c>
      <c r="BQ134" s="96" t="s">
        <v>1489</v>
      </c>
      <c r="BR134" s="97" t="s">
        <v>45</v>
      </c>
      <c r="BS134" s="57" t="s">
        <v>38</v>
      </c>
    </row>
    <row r="135" ht="144" spans="1:71">
      <c r="A135" s="6">
        <v>132</v>
      </c>
      <c r="B135" s="92" t="s">
        <v>786</v>
      </c>
      <c r="C135" s="92" t="s">
        <v>246</v>
      </c>
      <c r="D135" s="92" t="s">
        <v>38</v>
      </c>
      <c r="E135" s="92" t="s">
        <v>38</v>
      </c>
      <c r="F135" s="92" t="s">
        <v>134</v>
      </c>
      <c r="G135" s="93" t="s">
        <v>389</v>
      </c>
      <c r="H135" s="94" t="s">
        <v>1444</v>
      </c>
      <c r="I135" s="95" t="s">
        <v>154</v>
      </c>
      <c r="J135" s="94" t="s">
        <v>1122</v>
      </c>
      <c r="K135" s="88" t="s">
        <v>1132</v>
      </c>
      <c r="L135" s="96" t="s">
        <v>1490</v>
      </c>
      <c r="M135" s="97" t="s">
        <v>45</v>
      </c>
      <c r="N135" s="98" t="s">
        <v>38</v>
      </c>
      <c r="BF135" s="57">
        <v>132</v>
      </c>
      <c r="BG135" s="92" t="s">
        <v>786</v>
      </c>
      <c r="BH135" s="92" t="s">
        <v>1491</v>
      </c>
      <c r="BI135" s="92" t="s">
        <v>38</v>
      </c>
      <c r="BJ135" s="92" t="s">
        <v>258</v>
      </c>
      <c r="BK135" s="92" t="s">
        <v>1492</v>
      </c>
      <c r="BL135" s="93" t="s">
        <v>1493</v>
      </c>
      <c r="BM135" s="94" t="s">
        <v>1488</v>
      </c>
      <c r="BN135" s="95" t="s">
        <v>492</v>
      </c>
      <c r="BO135" s="94" t="s">
        <v>1338</v>
      </c>
      <c r="BP135" s="88" t="s">
        <v>1494</v>
      </c>
      <c r="BQ135" s="96" t="s">
        <v>1495</v>
      </c>
      <c r="BR135" s="97" t="s">
        <v>45</v>
      </c>
      <c r="BS135" s="57" t="s">
        <v>38</v>
      </c>
    </row>
    <row r="136" ht="144" spans="1:71">
      <c r="A136" s="6">
        <v>133</v>
      </c>
      <c r="B136" s="92" t="s">
        <v>786</v>
      </c>
      <c r="C136" s="92" t="s">
        <v>600</v>
      </c>
      <c r="D136" s="92" t="s">
        <v>38</v>
      </c>
      <c r="E136" s="92" t="s">
        <v>38</v>
      </c>
      <c r="F136" s="92" t="s">
        <v>134</v>
      </c>
      <c r="G136" s="93" t="s">
        <v>389</v>
      </c>
      <c r="H136" s="94" t="s">
        <v>1444</v>
      </c>
      <c r="I136" s="95" t="s">
        <v>154</v>
      </c>
      <c r="J136" s="94" t="s">
        <v>139</v>
      </c>
      <c r="K136" s="88" t="s">
        <v>1182</v>
      </c>
      <c r="L136" s="96" t="s">
        <v>1496</v>
      </c>
      <c r="M136" s="97" t="s">
        <v>45</v>
      </c>
      <c r="N136" s="98" t="s">
        <v>38</v>
      </c>
      <c r="BF136" s="57">
        <v>133</v>
      </c>
      <c r="BG136" s="92" t="s">
        <v>786</v>
      </c>
      <c r="BH136" s="92" t="s">
        <v>1497</v>
      </c>
      <c r="BI136" s="92" t="s">
        <v>38</v>
      </c>
      <c r="BJ136" s="92" t="s">
        <v>258</v>
      </c>
      <c r="BK136" s="92" t="s">
        <v>1498</v>
      </c>
      <c r="BL136" s="93" t="s">
        <v>1499</v>
      </c>
      <c r="BM136" s="94" t="s">
        <v>1488</v>
      </c>
      <c r="BN136" s="95" t="s">
        <v>492</v>
      </c>
      <c r="BO136" s="94" t="s">
        <v>1500</v>
      </c>
      <c r="BP136" s="88" t="s">
        <v>1501</v>
      </c>
      <c r="BQ136" s="96" t="s">
        <v>1502</v>
      </c>
      <c r="BR136" s="97" t="s">
        <v>45</v>
      </c>
      <c r="BS136" s="57" t="s">
        <v>38</v>
      </c>
    </row>
    <row r="137" ht="132" spans="1:71">
      <c r="A137" s="6">
        <v>134</v>
      </c>
      <c r="B137" s="92" t="s">
        <v>786</v>
      </c>
      <c r="C137" s="92" t="s">
        <v>1503</v>
      </c>
      <c r="D137" s="92" t="s">
        <v>38</v>
      </c>
      <c r="E137" s="92" t="s">
        <v>38</v>
      </c>
      <c r="F137" s="92" t="s">
        <v>134</v>
      </c>
      <c r="G137" s="93" t="s">
        <v>389</v>
      </c>
      <c r="H137" s="94" t="s">
        <v>1444</v>
      </c>
      <c r="I137" s="95" t="s">
        <v>154</v>
      </c>
      <c r="J137" s="94" t="s">
        <v>1122</v>
      </c>
      <c r="K137" s="88" t="s">
        <v>1236</v>
      </c>
      <c r="L137" s="96" t="s">
        <v>1504</v>
      </c>
      <c r="M137" s="97" t="s">
        <v>45</v>
      </c>
      <c r="N137" s="98" t="s">
        <v>38</v>
      </c>
      <c r="BF137" s="57">
        <v>134</v>
      </c>
      <c r="BG137" s="92" t="s">
        <v>786</v>
      </c>
      <c r="BH137" s="92" t="s">
        <v>1505</v>
      </c>
      <c r="BI137" s="92" t="s">
        <v>38</v>
      </c>
      <c r="BJ137" s="92" t="s">
        <v>1506</v>
      </c>
      <c r="BK137" s="92" t="s">
        <v>1507</v>
      </c>
      <c r="BL137" s="93" t="s">
        <v>1508</v>
      </c>
      <c r="BM137" s="94" t="s">
        <v>1509</v>
      </c>
      <c r="BN137" s="95" t="s">
        <v>492</v>
      </c>
      <c r="BO137" s="94" t="s">
        <v>1510</v>
      </c>
      <c r="BP137" s="88" t="s">
        <v>1511</v>
      </c>
      <c r="BQ137" s="96" t="s">
        <v>1512</v>
      </c>
      <c r="BR137" s="97" t="s">
        <v>45</v>
      </c>
      <c r="BS137" s="57" t="s">
        <v>38</v>
      </c>
    </row>
    <row r="138" ht="144" spans="1:71">
      <c r="A138" s="6">
        <v>135</v>
      </c>
      <c r="B138" s="92" t="s">
        <v>786</v>
      </c>
      <c r="C138" s="92" t="s">
        <v>1513</v>
      </c>
      <c r="D138" s="92" t="s">
        <v>1283</v>
      </c>
      <c r="E138" s="92" t="s">
        <v>1514</v>
      </c>
      <c r="F138" s="92" t="s">
        <v>1515</v>
      </c>
      <c r="G138" s="93" t="s">
        <v>1516</v>
      </c>
      <c r="H138" s="94" t="s">
        <v>1517</v>
      </c>
      <c r="I138" s="95" t="s">
        <v>1518</v>
      </c>
      <c r="J138" s="94" t="s">
        <v>1519</v>
      </c>
      <c r="K138" s="88" t="s">
        <v>1520</v>
      </c>
      <c r="L138" s="96" t="s">
        <v>1521</v>
      </c>
      <c r="M138" s="97" t="s">
        <v>45</v>
      </c>
      <c r="N138" s="98" t="s">
        <v>38</v>
      </c>
      <c r="BF138" s="57">
        <v>135</v>
      </c>
      <c r="BG138" s="92" t="s">
        <v>786</v>
      </c>
      <c r="BH138" s="92" t="s">
        <v>1522</v>
      </c>
      <c r="BI138" s="92" t="s">
        <v>1523</v>
      </c>
      <c r="BJ138" s="92" t="s">
        <v>258</v>
      </c>
      <c r="BK138" s="92" t="s">
        <v>1524</v>
      </c>
      <c r="BL138" s="93" t="s">
        <v>1525</v>
      </c>
      <c r="BM138" s="94" t="s">
        <v>1488</v>
      </c>
      <c r="BN138" s="95" t="s">
        <v>492</v>
      </c>
      <c r="BO138" s="94" t="s">
        <v>1526</v>
      </c>
      <c r="BP138" s="88" t="s">
        <v>1180</v>
      </c>
      <c r="BQ138" s="96" t="s">
        <v>1527</v>
      </c>
      <c r="BR138" s="97" t="s">
        <v>45</v>
      </c>
      <c r="BS138" s="57" t="s">
        <v>38</v>
      </c>
    </row>
    <row r="139" ht="144" spans="1:71">
      <c r="A139" s="6">
        <v>136</v>
      </c>
      <c r="B139" s="92" t="s">
        <v>786</v>
      </c>
      <c r="C139" s="92" t="s">
        <v>1528</v>
      </c>
      <c r="D139" s="92" t="s">
        <v>1529</v>
      </c>
      <c r="E139" s="92" t="s">
        <v>1530</v>
      </c>
      <c r="F139" s="92" t="s">
        <v>1531</v>
      </c>
      <c r="G139" s="93" t="s">
        <v>1532</v>
      </c>
      <c r="H139" s="94" t="s">
        <v>1533</v>
      </c>
      <c r="I139" s="95" t="s">
        <v>1518</v>
      </c>
      <c r="J139" s="94" t="s">
        <v>1287</v>
      </c>
      <c r="K139" s="88" t="s">
        <v>1288</v>
      </c>
      <c r="L139" s="96" t="s">
        <v>1534</v>
      </c>
      <c r="M139" s="97" t="s">
        <v>45</v>
      </c>
      <c r="N139" s="98" t="s">
        <v>38</v>
      </c>
      <c r="BF139" s="57">
        <v>136</v>
      </c>
      <c r="BG139" s="92" t="s">
        <v>786</v>
      </c>
      <c r="BH139" s="92" t="s">
        <v>1535</v>
      </c>
      <c r="BI139" s="92" t="s">
        <v>1536</v>
      </c>
      <c r="BJ139" s="92" t="s">
        <v>1058</v>
      </c>
      <c r="BK139" s="92" t="s">
        <v>1537</v>
      </c>
      <c r="BL139" s="93" t="s">
        <v>1538</v>
      </c>
      <c r="BM139" s="94" t="s">
        <v>1488</v>
      </c>
      <c r="BN139" s="95" t="s">
        <v>492</v>
      </c>
      <c r="BO139" s="94" t="s">
        <v>1526</v>
      </c>
      <c r="BP139" s="88" t="s">
        <v>1539</v>
      </c>
      <c r="BQ139" s="96" t="s">
        <v>1540</v>
      </c>
      <c r="BR139" s="97" t="s">
        <v>45</v>
      </c>
      <c r="BS139" s="57" t="s">
        <v>38</v>
      </c>
    </row>
    <row r="140" ht="169" spans="1:71">
      <c r="A140" s="6">
        <v>137</v>
      </c>
      <c r="B140" s="58" t="s">
        <v>61</v>
      </c>
      <c r="C140" s="21" t="s">
        <v>1371</v>
      </c>
      <c r="D140" s="22" t="s">
        <v>38</v>
      </c>
      <c r="E140" s="22" t="s">
        <v>38</v>
      </c>
      <c r="F140" s="22" t="s">
        <v>1541</v>
      </c>
      <c r="G140" s="85" t="s">
        <v>38</v>
      </c>
      <c r="H140" s="63" t="s">
        <v>1542</v>
      </c>
      <c r="I140" s="22" t="s">
        <v>49</v>
      </c>
      <c r="J140" s="22" t="s">
        <v>139</v>
      </c>
      <c r="K140" s="21" t="s">
        <v>1543</v>
      </c>
      <c r="L140" s="22" t="s">
        <v>1544</v>
      </c>
      <c r="M140" s="21" t="s">
        <v>45</v>
      </c>
      <c r="N140" s="57" t="s">
        <v>38</v>
      </c>
      <c r="BF140" s="57">
        <v>137</v>
      </c>
      <c r="BG140" s="92" t="s">
        <v>786</v>
      </c>
      <c r="BH140" s="92" t="s">
        <v>1545</v>
      </c>
      <c r="BI140" s="92" t="s">
        <v>1546</v>
      </c>
      <c r="BJ140" s="92" t="s">
        <v>698</v>
      </c>
      <c r="BK140" s="92" t="s">
        <v>1547</v>
      </c>
      <c r="BL140" s="93" t="s">
        <v>1548</v>
      </c>
      <c r="BM140" s="94" t="s">
        <v>1488</v>
      </c>
      <c r="BN140" s="95" t="s">
        <v>492</v>
      </c>
      <c r="BO140" s="94" t="s">
        <v>1549</v>
      </c>
      <c r="BP140" s="88" t="s">
        <v>1550</v>
      </c>
      <c r="BQ140" s="96" t="s">
        <v>1551</v>
      </c>
      <c r="BR140" s="97" t="s">
        <v>45</v>
      </c>
      <c r="BS140" s="57" t="s">
        <v>38</v>
      </c>
    </row>
    <row r="141" ht="169" spans="1:71">
      <c r="A141" s="6">
        <v>138</v>
      </c>
      <c r="B141" s="58" t="s">
        <v>61</v>
      </c>
      <c r="C141" s="21" t="s">
        <v>1552</v>
      </c>
      <c r="D141" s="22" t="s">
        <v>38</v>
      </c>
      <c r="E141" s="22" t="s">
        <v>38</v>
      </c>
      <c r="F141" s="22" t="s">
        <v>1541</v>
      </c>
      <c r="G141" s="85" t="s">
        <v>38</v>
      </c>
      <c r="H141" s="63" t="s">
        <v>1542</v>
      </c>
      <c r="I141" s="22" t="s">
        <v>49</v>
      </c>
      <c r="J141" s="22" t="s">
        <v>139</v>
      </c>
      <c r="K141" s="21" t="s">
        <v>1543</v>
      </c>
      <c r="L141" s="22" t="s">
        <v>1553</v>
      </c>
      <c r="M141" s="21" t="s">
        <v>45</v>
      </c>
      <c r="N141" s="57" t="s">
        <v>38</v>
      </c>
      <c r="BF141" s="57">
        <v>138</v>
      </c>
      <c r="BG141" s="92" t="s">
        <v>786</v>
      </c>
      <c r="BH141" s="92" t="s">
        <v>1554</v>
      </c>
      <c r="BI141" s="92" t="s">
        <v>1529</v>
      </c>
      <c r="BJ141" s="92" t="s">
        <v>1530</v>
      </c>
      <c r="BK141" s="92" t="s">
        <v>632</v>
      </c>
      <c r="BL141" s="93" t="s">
        <v>1532</v>
      </c>
      <c r="BM141" s="94" t="s">
        <v>1488</v>
      </c>
      <c r="BN141" s="95" t="s">
        <v>492</v>
      </c>
      <c r="BO141" s="94" t="s">
        <v>1287</v>
      </c>
      <c r="BP141" s="88" t="s">
        <v>1555</v>
      </c>
      <c r="BQ141" s="96" t="s">
        <v>1556</v>
      </c>
      <c r="BR141" s="97" t="s">
        <v>45</v>
      </c>
      <c r="BS141" s="57" t="s">
        <v>38</v>
      </c>
    </row>
    <row r="142" ht="228" spans="1:71">
      <c r="A142" s="6">
        <v>139</v>
      </c>
      <c r="B142" s="58" t="s">
        <v>61</v>
      </c>
      <c r="C142" s="21" t="s">
        <v>1557</v>
      </c>
      <c r="D142" s="22" t="s">
        <v>38</v>
      </c>
      <c r="E142" s="22" t="s">
        <v>38</v>
      </c>
      <c r="F142" s="22" t="s">
        <v>1558</v>
      </c>
      <c r="G142" s="85" t="s">
        <v>38</v>
      </c>
      <c r="H142" s="63" t="s">
        <v>1542</v>
      </c>
      <c r="I142" s="22" t="s">
        <v>49</v>
      </c>
      <c r="J142" s="22" t="s">
        <v>139</v>
      </c>
      <c r="K142" s="21" t="s">
        <v>1559</v>
      </c>
      <c r="L142" s="22" t="s">
        <v>1560</v>
      </c>
      <c r="M142" s="21" t="s">
        <v>45</v>
      </c>
      <c r="N142" s="57" t="s">
        <v>38</v>
      </c>
      <c r="BF142" s="57">
        <v>139</v>
      </c>
      <c r="BG142" s="92" t="s">
        <v>786</v>
      </c>
      <c r="BH142" s="92" t="s">
        <v>1561</v>
      </c>
      <c r="BI142" s="92" t="s">
        <v>38</v>
      </c>
      <c r="BJ142" s="92" t="s">
        <v>1562</v>
      </c>
      <c r="BK142" s="92" t="s">
        <v>1498</v>
      </c>
      <c r="BL142" s="93" t="s">
        <v>1563</v>
      </c>
      <c r="BM142" s="94" t="s">
        <v>1483</v>
      </c>
      <c r="BN142" s="95" t="s">
        <v>492</v>
      </c>
      <c r="BO142" s="94" t="s">
        <v>1468</v>
      </c>
      <c r="BP142" s="88" t="s">
        <v>1469</v>
      </c>
      <c r="BQ142" s="96" t="s">
        <v>1564</v>
      </c>
      <c r="BR142" s="97" t="s">
        <v>45</v>
      </c>
      <c r="BS142" s="57" t="s">
        <v>38</v>
      </c>
    </row>
    <row r="143" ht="228" spans="1:71">
      <c r="A143" s="6">
        <v>140</v>
      </c>
      <c r="B143" s="58" t="s">
        <v>61</v>
      </c>
      <c r="C143" s="21" t="s">
        <v>1565</v>
      </c>
      <c r="D143" s="22" t="s">
        <v>38</v>
      </c>
      <c r="E143" s="22" t="s">
        <v>38</v>
      </c>
      <c r="F143" s="22" t="s">
        <v>1541</v>
      </c>
      <c r="G143" s="85" t="s">
        <v>38</v>
      </c>
      <c r="H143" s="63" t="s">
        <v>1542</v>
      </c>
      <c r="I143" s="22" t="s">
        <v>49</v>
      </c>
      <c r="J143" s="22" t="s">
        <v>139</v>
      </c>
      <c r="K143" s="21" t="s">
        <v>202</v>
      </c>
      <c r="L143" s="22" t="s">
        <v>1566</v>
      </c>
      <c r="M143" s="21" t="s">
        <v>45</v>
      </c>
      <c r="N143" s="57" t="s">
        <v>38</v>
      </c>
      <c r="BF143" s="57">
        <v>140</v>
      </c>
      <c r="BG143" s="92" t="s">
        <v>786</v>
      </c>
      <c r="BH143" s="92" t="s">
        <v>1567</v>
      </c>
      <c r="BI143" s="92" t="s">
        <v>1568</v>
      </c>
      <c r="BJ143" s="92" t="s">
        <v>1569</v>
      </c>
      <c r="BK143" s="92" t="s">
        <v>1524</v>
      </c>
      <c r="BL143" s="93" t="s">
        <v>1570</v>
      </c>
      <c r="BM143" s="94" t="s">
        <v>1488</v>
      </c>
      <c r="BN143" s="95" t="s">
        <v>492</v>
      </c>
      <c r="BO143" s="94" t="s">
        <v>1468</v>
      </c>
      <c r="BP143" s="88" t="s">
        <v>1469</v>
      </c>
      <c r="BQ143" s="96" t="s">
        <v>1571</v>
      </c>
      <c r="BR143" s="97" t="s">
        <v>45</v>
      </c>
      <c r="BS143" s="57" t="s">
        <v>38</v>
      </c>
    </row>
    <row r="144" ht="228" spans="1:71">
      <c r="A144" s="6">
        <v>141</v>
      </c>
      <c r="B144" s="58" t="s">
        <v>61</v>
      </c>
      <c r="C144" s="21" t="s">
        <v>1572</v>
      </c>
      <c r="D144" s="22" t="s">
        <v>38</v>
      </c>
      <c r="E144" s="22" t="s">
        <v>38</v>
      </c>
      <c r="F144" s="22" t="s">
        <v>1541</v>
      </c>
      <c r="G144" s="85" t="s">
        <v>38</v>
      </c>
      <c r="H144" s="63" t="s">
        <v>1542</v>
      </c>
      <c r="I144" s="22" t="s">
        <v>49</v>
      </c>
      <c r="J144" s="22" t="s">
        <v>139</v>
      </c>
      <c r="K144" s="21" t="s">
        <v>1573</v>
      </c>
      <c r="L144" s="22" t="s">
        <v>1574</v>
      </c>
      <c r="M144" s="21" t="s">
        <v>45</v>
      </c>
      <c r="N144" s="57" t="s">
        <v>38</v>
      </c>
      <c r="BF144" s="57">
        <v>141</v>
      </c>
      <c r="BG144" s="92" t="s">
        <v>786</v>
      </c>
      <c r="BH144" s="92" t="s">
        <v>1144</v>
      </c>
      <c r="BI144" s="92" t="s">
        <v>38</v>
      </c>
      <c r="BJ144" s="92" t="s">
        <v>1284</v>
      </c>
      <c r="BK144" s="92" t="s">
        <v>1465</v>
      </c>
      <c r="BL144" s="93" t="s">
        <v>1563</v>
      </c>
      <c r="BM144" s="94" t="s">
        <v>1483</v>
      </c>
      <c r="BN144" s="95" t="s">
        <v>492</v>
      </c>
      <c r="BO144" s="94" t="s">
        <v>1468</v>
      </c>
      <c r="BP144" s="88" t="s">
        <v>1469</v>
      </c>
      <c r="BQ144" s="96" t="s">
        <v>1575</v>
      </c>
      <c r="BR144" s="97" t="s">
        <v>45</v>
      </c>
      <c r="BS144" s="57" t="s">
        <v>38</v>
      </c>
    </row>
    <row r="145" ht="182" spans="1:71">
      <c r="A145" s="6">
        <v>142</v>
      </c>
      <c r="B145" s="58" t="s">
        <v>61</v>
      </c>
      <c r="C145" s="21" t="s">
        <v>1576</v>
      </c>
      <c r="D145" s="22" t="s">
        <v>38</v>
      </c>
      <c r="E145" s="22" t="s">
        <v>38</v>
      </c>
      <c r="F145" s="22" t="s">
        <v>47</v>
      </c>
      <c r="G145" s="85" t="s">
        <v>38</v>
      </c>
      <c r="H145" s="63" t="s">
        <v>1577</v>
      </c>
      <c r="I145" s="22" t="s">
        <v>49</v>
      </c>
      <c r="J145" s="22" t="s">
        <v>1578</v>
      </c>
      <c r="K145" s="21" t="s">
        <v>1579</v>
      </c>
      <c r="L145" s="22" t="s">
        <v>1580</v>
      </c>
      <c r="M145" s="21" t="s">
        <v>45</v>
      </c>
      <c r="N145" s="57" t="s">
        <v>38</v>
      </c>
      <c r="BF145" s="57">
        <v>142</v>
      </c>
      <c r="BG145" s="92" t="s">
        <v>786</v>
      </c>
      <c r="BH145" s="92" t="s">
        <v>428</v>
      </c>
      <c r="BI145" s="92" t="s">
        <v>38</v>
      </c>
      <c r="BJ145" s="92" t="s">
        <v>38</v>
      </c>
      <c r="BK145" s="92" t="s">
        <v>492</v>
      </c>
      <c r="BL145" s="93" t="s">
        <v>389</v>
      </c>
      <c r="BM145" s="94" t="s">
        <v>1581</v>
      </c>
      <c r="BN145" s="95" t="s">
        <v>1582</v>
      </c>
      <c r="BO145" s="94" t="s">
        <v>1331</v>
      </c>
      <c r="BP145" s="88" t="s">
        <v>1583</v>
      </c>
      <c r="BQ145" s="96" t="s">
        <v>1584</v>
      </c>
      <c r="BR145" s="97" t="s">
        <v>45</v>
      </c>
      <c r="BS145" s="57" t="s">
        <v>38</v>
      </c>
    </row>
    <row r="146" ht="182" spans="1:71">
      <c r="A146" s="6">
        <v>143</v>
      </c>
      <c r="B146" s="58" t="s">
        <v>61</v>
      </c>
      <c r="C146" s="21" t="s">
        <v>1585</v>
      </c>
      <c r="D146" s="22" t="s">
        <v>38</v>
      </c>
      <c r="E146" s="22" t="s">
        <v>38</v>
      </c>
      <c r="F146" s="22" t="s">
        <v>47</v>
      </c>
      <c r="G146" s="85" t="s">
        <v>38</v>
      </c>
      <c r="H146" s="63" t="s">
        <v>1577</v>
      </c>
      <c r="I146" s="22" t="s">
        <v>49</v>
      </c>
      <c r="J146" s="22" t="s">
        <v>1578</v>
      </c>
      <c r="K146" s="21" t="s">
        <v>1579</v>
      </c>
      <c r="L146" s="22" t="s">
        <v>1586</v>
      </c>
      <c r="M146" s="21" t="s">
        <v>45</v>
      </c>
      <c r="N146" s="57" t="s">
        <v>38</v>
      </c>
      <c r="BF146" s="57">
        <v>143</v>
      </c>
      <c r="BG146" s="92" t="s">
        <v>786</v>
      </c>
      <c r="BH146" s="92" t="s">
        <v>162</v>
      </c>
      <c r="BI146" s="92" t="s">
        <v>38</v>
      </c>
      <c r="BJ146" s="92" t="s">
        <v>38</v>
      </c>
      <c r="BK146" s="92" t="s">
        <v>1582</v>
      </c>
      <c r="BL146" s="93" t="s">
        <v>389</v>
      </c>
      <c r="BM146" s="94" t="s">
        <v>1581</v>
      </c>
      <c r="BN146" s="95" t="s">
        <v>1582</v>
      </c>
      <c r="BO146" s="94" t="s">
        <v>139</v>
      </c>
      <c r="BP146" s="88" t="s">
        <v>1587</v>
      </c>
      <c r="BQ146" s="96" t="s">
        <v>1588</v>
      </c>
      <c r="BR146" s="97" t="s">
        <v>45</v>
      </c>
      <c r="BS146" s="57" t="s">
        <v>38</v>
      </c>
    </row>
    <row r="147" ht="182" spans="1:71">
      <c r="A147" s="6">
        <v>144</v>
      </c>
      <c r="B147" s="58" t="s">
        <v>61</v>
      </c>
      <c r="C147" s="21" t="s">
        <v>1589</v>
      </c>
      <c r="D147" s="22" t="s">
        <v>38</v>
      </c>
      <c r="E147" s="22" t="s">
        <v>38</v>
      </c>
      <c r="F147" s="22" t="s">
        <v>47</v>
      </c>
      <c r="G147" s="85" t="s">
        <v>38</v>
      </c>
      <c r="H147" s="63" t="s">
        <v>1577</v>
      </c>
      <c r="I147" s="22" t="s">
        <v>49</v>
      </c>
      <c r="J147" s="22" t="s">
        <v>1578</v>
      </c>
      <c r="K147" s="21" t="s">
        <v>1579</v>
      </c>
      <c r="L147" s="22" t="s">
        <v>1590</v>
      </c>
      <c r="M147" s="21" t="s">
        <v>45</v>
      </c>
      <c r="N147" s="57" t="s">
        <v>38</v>
      </c>
      <c r="BF147" s="57">
        <v>144</v>
      </c>
      <c r="BG147" s="92" t="s">
        <v>786</v>
      </c>
      <c r="BH147" s="92" t="s">
        <v>402</v>
      </c>
      <c r="BI147" s="92" t="s">
        <v>1591</v>
      </c>
      <c r="BJ147" s="92" t="s">
        <v>404</v>
      </c>
      <c r="BK147" s="92" t="s">
        <v>1592</v>
      </c>
      <c r="BL147" s="93" t="s">
        <v>1593</v>
      </c>
      <c r="BM147" s="94" t="s">
        <v>1581</v>
      </c>
      <c r="BN147" s="95" t="s">
        <v>1582</v>
      </c>
      <c r="BO147" s="94" t="s">
        <v>1179</v>
      </c>
      <c r="BP147" s="88" t="s">
        <v>1594</v>
      </c>
      <c r="BQ147" s="96" t="s">
        <v>1595</v>
      </c>
      <c r="BR147" s="97" t="s">
        <v>45</v>
      </c>
      <c r="BS147" s="57" t="s">
        <v>38</v>
      </c>
    </row>
    <row r="148" ht="182" spans="1:71">
      <c r="A148" s="6">
        <v>145</v>
      </c>
      <c r="B148" s="58" t="s">
        <v>61</v>
      </c>
      <c r="C148" s="21" t="s">
        <v>1596</v>
      </c>
      <c r="D148" s="22" t="s">
        <v>38</v>
      </c>
      <c r="E148" s="22" t="s">
        <v>38</v>
      </c>
      <c r="F148" s="22" t="s">
        <v>47</v>
      </c>
      <c r="G148" s="85" t="s">
        <v>38</v>
      </c>
      <c r="H148" s="63" t="s">
        <v>1577</v>
      </c>
      <c r="I148" s="22" t="s">
        <v>49</v>
      </c>
      <c r="J148" s="22" t="s">
        <v>139</v>
      </c>
      <c r="K148" s="21" t="s">
        <v>1597</v>
      </c>
      <c r="L148" s="22" t="s">
        <v>1598</v>
      </c>
      <c r="M148" s="21" t="s">
        <v>45</v>
      </c>
      <c r="N148" s="57" t="s">
        <v>38</v>
      </c>
      <c r="BF148" s="57">
        <v>145</v>
      </c>
      <c r="BG148" s="92" t="s">
        <v>786</v>
      </c>
      <c r="BH148" s="92" t="s">
        <v>486</v>
      </c>
      <c r="BI148" s="92" t="s">
        <v>38</v>
      </c>
      <c r="BJ148" s="92" t="s">
        <v>232</v>
      </c>
      <c r="BK148" s="92" t="s">
        <v>1599</v>
      </c>
      <c r="BL148" s="93" t="s">
        <v>1600</v>
      </c>
      <c r="BM148" s="94" t="s">
        <v>1581</v>
      </c>
      <c r="BN148" s="95" t="s">
        <v>1582</v>
      </c>
      <c r="BO148" s="94" t="s">
        <v>1601</v>
      </c>
      <c r="BP148" s="88" t="s">
        <v>1602</v>
      </c>
      <c r="BQ148" s="96" t="s">
        <v>1603</v>
      </c>
      <c r="BR148" s="97" t="s">
        <v>45</v>
      </c>
      <c r="BS148" s="57" t="s">
        <v>38</v>
      </c>
    </row>
    <row r="149" ht="195" spans="1:71">
      <c r="A149" s="6">
        <v>146</v>
      </c>
      <c r="B149" s="58" t="s">
        <v>61</v>
      </c>
      <c r="C149" s="21" t="s">
        <v>378</v>
      </c>
      <c r="D149" s="22" t="s">
        <v>38</v>
      </c>
      <c r="E149" s="22" t="s">
        <v>38</v>
      </c>
      <c r="F149" s="22" t="s">
        <v>1541</v>
      </c>
      <c r="G149" s="85" t="s">
        <v>38</v>
      </c>
      <c r="H149" s="63" t="s">
        <v>1604</v>
      </c>
      <c r="I149" s="22" t="s">
        <v>49</v>
      </c>
      <c r="J149" s="22" t="s">
        <v>1096</v>
      </c>
      <c r="K149" s="21" t="s">
        <v>380</v>
      </c>
      <c r="L149" s="22" t="s">
        <v>1605</v>
      </c>
      <c r="M149" s="21" t="s">
        <v>45</v>
      </c>
      <c r="N149" s="57" t="s">
        <v>38</v>
      </c>
      <c r="BF149" s="57">
        <v>146</v>
      </c>
      <c r="BG149" s="92" t="s">
        <v>786</v>
      </c>
      <c r="BH149" s="92" t="s">
        <v>37</v>
      </c>
      <c r="BI149" s="92" t="s">
        <v>38</v>
      </c>
      <c r="BJ149" s="92" t="s">
        <v>38</v>
      </c>
      <c r="BK149" s="92" t="s">
        <v>1582</v>
      </c>
      <c r="BL149" s="93" t="s">
        <v>389</v>
      </c>
      <c r="BM149" s="94" t="s">
        <v>1581</v>
      </c>
      <c r="BN149" s="95" t="s">
        <v>1582</v>
      </c>
      <c r="BO149" s="94" t="s">
        <v>1189</v>
      </c>
      <c r="BP149" s="88" t="s">
        <v>1606</v>
      </c>
      <c r="BQ149" s="96" t="s">
        <v>1607</v>
      </c>
      <c r="BR149" s="97" t="s">
        <v>45</v>
      </c>
      <c r="BS149" s="57" t="s">
        <v>38</v>
      </c>
    </row>
    <row r="150" ht="208" spans="1:71">
      <c r="A150" s="6">
        <v>147</v>
      </c>
      <c r="B150" s="58" t="s">
        <v>61</v>
      </c>
      <c r="C150" s="21" t="s">
        <v>1608</v>
      </c>
      <c r="D150" s="22" t="s">
        <v>38</v>
      </c>
      <c r="E150" s="22" t="s">
        <v>38</v>
      </c>
      <c r="F150" s="22" t="s">
        <v>1609</v>
      </c>
      <c r="G150" s="63" t="s">
        <v>1610</v>
      </c>
      <c r="H150" s="63" t="s">
        <v>1611</v>
      </c>
      <c r="I150" s="22" t="s">
        <v>49</v>
      </c>
      <c r="J150" s="22" t="s">
        <v>1612</v>
      </c>
      <c r="K150" s="21" t="s">
        <v>1613</v>
      </c>
      <c r="L150" s="22" t="s">
        <v>1614</v>
      </c>
      <c r="M150" s="21" t="s">
        <v>45</v>
      </c>
      <c r="N150" s="57" t="s">
        <v>38</v>
      </c>
      <c r="BF150" s="57">
        <v>147</v>
      </c>
      <c r="BG150" s="92" t="s">
        <v>786</v>
      </c>
      <c r="BH150" s="92" t="s">
        <v>246</v>
      </c>
      <c r="BI150" s="92" t="s">
        <v>38</v>
      </c>
      <c r="BJ150" s="92" t="s">
        <v>38</v>
      </c>
      <c r="BK150" s="92" t="s">
        <v>1582</v>
      </c>
      <c r="BL150" s="93" t="s">
        <v>389</v>
      </c>
      <c r="BM150" s="94" t="s">
        <v>1581</v>
      </c>
      <c r="BN150" s="95" t="s">
        <v>1582</v>
      </c>
      <c r="BO150" s="94" t="s">
        <v>1189</v>
      </c>
      <c r="BP150" s="88" t="s">
        <v>1190</v>
      </c>
      <c r="BQ150" s="96" t="s">
        <v>1615</v>
      </c>
      <c r="BR150" s="97" t="s">
        <v>45</v>
      </c>
      <c r="BS150" s="57" t="s">
        <v>38</v>
      </c>
    </row>
    <row r="151" ht="221" spans="1:71">
      <c r="A151" s="6">
        <v>148</v>
      </c>
      <c r="B151" s="58" t="s">
        <v>61</v>
      </c>
      <c r="C151" s="21" t="s">
        <v>1616</v>
      </c>
      <c r="D151" s="22" t="s">
        <v>38</v>
      </c>
      <c r="E151" s="22" t="s">
        <v>38</v>
      </c>
      <c r="F151" s="22" t="s">
        <v>47</v>
      </c>
      <c r="G151" s="85" t="s">
        <v>38</v>
      </c>
      <c r="H151" s="63" t="s">
        <v>1617</v>
      </c>
      <c r="I151" s="22" t="s">
        <v>49</v>
      </c>
      <c r="J151" s="22" t="s">
        <v>1612</v>
      </c>
      <c r="K151" s="21" t="s">
        <v>1618</v>
      </c>
      <c r="L151" s="22" t="s">
        <v>1619</v>
      </c>
      <c r="M151" s="21" t="s">
        <v>45</v>
      </c>
      <c r="N151" s="57" t="s">
        <v>38</v>
      </c>
      <c r="BF151" s="57">
        <v>148</v>
      </c>
      <c r="BG151" s="92" t="s">
        <v>786</v>
      </c>
      <c r="BH151" s="92" t="s">
        <v>1620</v>
      </c>
      <c r="BI151" s="92" t="s">
        <v>1621</v>
      </c>
      <c r="BJ151" s="92" t="s">
        <v>1622</v>
      </c>
      <c r="BK151" s="92" t="s">
        <v>97</v>
      </c>
      <c r="BL151" s="93" t="s">
        <v>1623</v>
      </c>
      <c r="BM151" s="94" t="s">
        <v>1581</v>
      </c>
      <c r="BN151" s="95" t="s">
        <v>1582</v>
      </c>
      <c r="BO151" s="94" t="s">
        <v>196</v>
      </c>
      <c r="BP151" s="88" t="s">
        <v>1624</v>
      </c>
      <c r="BQ151" s="96" t="s">
        <v>1625</v>
      </c>
      <c r="BR151" s="97" t="s">
        <v>45</v>
      </c>
      <c r="BS151" s="57" t="s">
        <v>38</v>
      </c>
    </row>
    <row r="152" ht="207.5" spans="1:71">
      <c r="A152" s="6">
        <v>149</v>
      </c>
      <c r="B152" s="58" t="s">
        <v>61</v>
      </c>
      <c r="C152" s="21" t="s">
        <v>46</v>
      </c>
      <c r="D152" s="22" t="s">
        <v>38</v>
      </c>
      <c r="E152" s="22" t="s">
        <v>38</v>
      </c>
      <c r="F152" s="22" t="s">
        <v>1626</v>
      </c>
      <c r="G152" s="85" t="s">
        <v>38</v>
      </c>
      <c r="H152" s="63" t="s">
        <v>1617</v>
      </c>
      <c r="I152" s="22" t="s">
        <v>49</v>
      </c>
      <c r="J152" s="22" t="s">
        <v>1578</v>
      </c>
      <c r="K152" s="21" t="s">
        <v>1627</v>
      </c>
      <c r="L152" s="22" t="s">
        <v>1628</v>
      </c>
      <c r="M152" s="21" t="s">
        <v>45</v>
      </c>
      <c r="N152" s="57" t="s">
        <v>38</v>
      </c>
      <c r="BF152" s="57">
        <v>149</v>
      </c>
      <c r="BG152" s="92" t="s">
        <v>786</v>
      </c>
      <c r="BH152" s="92" t="s">
        <v>1629</v>
      </c>
      <c r="BI152" s="92" t="s">
        <v>1630</v>
      </c>
      <c r="BJ152" s="92" t="s">
        <v>464</v>
      </c>
      <c r="BK152" s="92" t="s">
        <v>1631</v>
      </c>
      <c r="BL152" s="93" t="s">
        <v>1632</v>
      </c>
      <c r="BM152" s="94" t="s">
        <v>300</v>
      </c>
      <c r="BN152" s="95" t="s">
        <v>303</v>
      </c>
      <c r="BO152" s="94" t="s">
        <v>1633</v>
      </c>
      <c r="BP152" s="88" t="s">
        <v>1634</v>
      </c>
      <c r="BQ152" s="96" t="s">
        <v>1635</v>
      </c>
      <c r="BR152" s="97" t="s">
        <v>45</v>
      </c>
      <c r="BS152" s="57" t="s">
        <v>38</v>
      </c>
    </row>
    <row r="153" ht="208" spans="1:71">
      <c r="A153" s="6">
        <v>150</v>
      </c>
      <c r="B153" s="58" t="s">
        <v>61</v>
      </c>
      <c r="C153" s="21" t="s">
        <v>453</v>
      </c>
      <c r="D153" s="22" t="s">
        <v>38</v>
      </c>
      <c r="E153" s="22" t="s">
        <v>38</v>
      </c>
      <c r="F153" s="22" t="s">
        <v>1541</v>
      </c>
      <c r="G153" s="85" t="s">
        <v>38</v>
      </c>
      <c r="H153" s="63" t="s">
        <v>1617</v>
      </c>
      <c r="I153" s="22" t="s">
        <v>49</v>
      </c>
      <c r="J153" s="22" t="s">
        <v>1636</v>
      </c>
      <c r="K153" s="21" t="s">
        <v>1637</v>
      </c>
      <c r="L153" s="22" t="s">
        <v>1638</v>
      </c>
      <c r="M153" s="21" t="s">
        <v>45</v>
      </c>
      <c r="N153" s="57" t="s">
        <v>38</v>
      </c>
      <c r="BF153" s="57">
        <v>150</v>
      </c>
      <c r="BG153" s="92" t="s">
        <v>786</v>
      </c>
      <c r="BH153" s="92" t="s">
        <v>428</v>
      </c>
      <c r="BI153" s="92" t="s">
        <v>38</v>
      </c>
      <c r="BJ153" s="92" t="s">
        <v>38</v>
      </c>
      <c r="BK153" s="92" t="s">
        <v>474</v>
      </c>
      <c r="BL153" s="93" t="s">
        <v>389</v>
      </c>
      <c r="BM153" s="94" t="s">
        <v>300</v>
      </c>
      <c r="BN153" s="95" t="s">
        <v>303</v>
      </c>
      <c r="BO153" s="94" t="s">
        <v>1331</v>
      </c>
      <c r="BP153" s="88" t="s">
        <v>1583</v>
      </c>
      <c r="BQ153" s="96" t="s">
        <v>1639</v>
      </c>
      <c r="BR153" s="97" t="s">
        <v>45</v>
      </c>
      <c r="BS153" s="57" t="s">
        <v>38</v>
      </c>
    </row>
    <row r="154" ht="207.5" spans="1:71">
      <c r="A154" s="6">
        <v>151</v>
      </c>
      <c r="B154" s="58" t="s">
        <v>61</v>
      </c>
      <c r="C154" s="21" t="s">
        <v>1258</v>
      </c>
      <c r="D154" s="22" t="s">
        <v>38</v>
      </c>
      <c r="E154" s="22" t="s">
        <v>38</v>
      </c>
      <c r="F154" s="22" t="s">
        <v>47</v>
      </c>
      <c r="G154" s="85" t="s">
        <v>38</v>
      </c>
      <c r="H154" s="63" t="s">
        <v>1617</v>
      </c>
      <c r="I154" s="22" t="s">
        <v>49</v>
      </c>
      <c r="J154" s="22" t="s">
        <v>1578</v>
      </c>
      <c r="K154" s="21" t="s">
        <v>1579</v>
      </c>
      <c r="L154" s="22" t="s">
        <v>1640</v>
      </c>
      <c r="M154" s="21" t="s">
        <v>45</v>
      </c>
      <c r="N154" s="57" t="s">
        <v>38</v>
      </c>
      <c r="BF154" s="57">
        <v>151</v>
      </c>
      <c r="BG154" s="92" t="s">
        <v>786</v>
      </c>
      <c r="BH154" s="92" t="s">
        <v>1641</v>
      </c>
      <c r="BI154" s="92" t="s">
        <v>38</v>
      </c>
      <c r="BJ154" s="92" t="s">
        <v>1642</v>
      </c>
      <c r="BK154" s="92" t="s">
        <v>598</v>
      </c>
      <c r="BL154" s="93" t="s">
        <v>1600</v>
      </c>
      <c r="BM154" s="94" t="s">
        <v>300</v>
      </c>
      <c r="BN154" s="95" t="s">
        <v>303</v>
      </c>
      <c r="BO154" s="94" t="s">
        <v>1643</v>
      </c>
      <c r="BP154" s="88" t="s">
        <v>1602</v>
      </c>
      <c r="BQ154" s="96" t="s">
        <v>1644</v>
      </c>
      <c r="BR154" s="97" t="s">
        <v>45</v>
      </c>
      <c r="BS154" s="57" t="s">
        <v>38</v>
      </c>
    </row>
    <row r="155" ht="207.5" spans="1:71">
      <c r="A155" s="6">
        <v>152</v>
      </c>
      <c r="B155" s="58" t="s">
        <v>61</v>
      </c>
      <c r="C155" s="21" t="s">
        <v>80</v>
      </c>
      <c r="D155" s="22" t="s">
        <v>38</v>
      </c>
      <c r="E155" s="22" t="s">
        <v>38</v>
      </c>
      <c r="F155" s="22" t="s">
        <v>1541</v>
      </c>
      <c r="G155" s="85" t="s">
        <v>38</v>
      </c>
      <c r="H155" s="63" t="s">
        <v>1617</v>
      </c>
      <c r="I155" s="22" t="s">
        <v>49</v>
      </c>
      <c r="J155" s="22" t="s">
        <v>139</v>
      </c>
      <c r="K155" s="21" t="s">
        <v>202</v>
      </c>
      <c r="L155" s="22" t="s">
        <v>1645</v>
      </c>
      <c r="M155" s="21" t="s">
        <v>45</v>
      </c>
      <c r="N155" s="57" t="s">
        <v>38</v>
      </c>
      <c r="BF155" s="57">
        <v>152</v>
      </c>
      <c r="BG155" s="92" t="s">
        <v>786</v>
      </c>
      <c r="BH155" s="92" t="s">
        <v>1646</v>
      </c>
      <c r="BI155" s="92" t="s">
        <v>1647</v>
      </c>
      <c r="BJ155" s="92" t="s">
        <v>1648</v>
      </c>
      <c r="BK155" s="92" t="s">
        <v>270</v>
      </c>
      <c r="BL155" s="93" t="s">
        <v>1649</v>
      </c>
      <c r="BM155" s="94" t="s">
        <v>1650</v>
      </c>
      <c r="BN155" s="95" t="s">
        <v>303</v>
      </c>
      <c r="BO155" s="94" t="s">
        <v>1651</v>
      </c>
      <c r="BP155" s="88" t="s">
        <v>1652</v>
      </c>
      <c r="BQ155" s="96" t="s">
        <v>1653</v>
      </c>
      <c r="BR155" s="97" t="s">
        <v>45</v>
      </c>
      <c r="BS155" s="57" t="s">
        <v>38</v>
      </c>
    </row>
    <row r="156" ht="143" spans="1:71">
      <c r="A156" s="6">
        <v>153</v>
      </c>
      <c r="B156" s="58" t="s">
        <v>61</v>
      </c>
      <c r="C156" s="21" t="s">
        <v>1654</v>
      </c>
      <c r="D156" s="22" t="s">
        <v>38</v>
      </c>
      <c r="E156" s="22" t="s">
        <v>38</v>
      </c>
      <c r="F156" s="22" t="s">
        <v>1541</v>
      </c>
      <c r="G156" s="85" t="s">
        <v>38</v>
      </c>
      <c r="H156" s="63" t="s">
        <v>1655</v>
      </c>
      <c r="I156" s="22" t="s">
        <v>49</v>
      </c>
      <c r="J156" s="22" t="s">
        <v>139</v>
      </c>
      <c r="K156" s="21" t="s">
        <v>202</v>
      </c>
      <c r="L156" s="22" t="s">
        <v>1656</v>
      </c>
      <c r="M156" s="21" t="s">
        <v>45</v>
      </c>
      <c r="N156" s="57" t="s">
        <v>38</v>
      </c>
      <c r="BF156" s="57">
        <v>153</v>
      </c>
      <c r="BG156" s="92" t="s">
        <v>786</v>
      </c>
      <c r="BH156" s="92" t="s">
        <v>1513</v>
      </c>
      <c r="BI156" s="92" t="s">
        <v>1657</v>
      </c>
      <c r="BJ156" s="92" t="s">
        <v>1658</v>
      </c>
      <c r="BK156" s="92" t="s">
        <v>1659</v>
      </c>
      <c r="BL156" s="93" t="s">
        <v>1516</v>
      </c>
      <c r="BM156" s="94" t="s">
        <v>1660</v>
      </c>
      <c r="BN156" s="95" t="s">
        <v>303</v>
      </c>
      <c r="BO156" s="94" t="s">
        <v>1519</v>
      </c>
      <c r="BP156" s="88" t="s">
        <v>1661</v>
      </c>
      <c r="BQ156" s="96" t="s">
        <v>1662</v>
      </c>
      <c r="BR156" s="97" t="s">
        <v>45</v>
      </c>
      <c r="BS156" s="57" t="s">
        <v>38</v>
      </c>
    </row>
    <row r="157" ht="117" spans="1:71">
      <c r="A157" s="6">
        <v>154</v>
      </c>
      <c r="B157" s="58" t="s">
        <v>61</v>
      </c>
      <c r="C157" s="21" t="s">
        <v>378</v>
      </c>
      <c r="D157" s="22" t="s">
        <v>38</v>
      </c>
      <c r="E157" s="22" t="s">
        <v>38</v>
      </c>
      <c r="F157" s="22" t="s">
        <v>1663</v>
      </c>
      <c r="G157" s="85" t="s">
        <v>38</v>
      </c>
      <c r="H157" s="63" t="s">
        <v>1664</v>
      </c>
      <c r="I157" s="22" t="s">
        <v>1518</v>
      </c>
      <c r="J157" s="22" t="s">
        <v>1096</v>
      </c>
      <c r="K157" s="21" t="s">
        <v>380</v>
      </c>
      <c r="L157" s="22" t="s">
        <v>1665</v>
      </c>
      <c r="M157" s="21" t="s">
        <v>45</v>
      </c>
      <c r="N157" s="57" t="s">
        <v>38</v>
      </c>
      <c r="BF157" s="57">
        <v>154</v>
      </c>
      <c r="BG157" s="92" t="s">
        <v>786</v>
      </c>
      <c r="BH157" s="92" t="s">
        <v>1666</v>
      </c>
      <c r="BI157" s="92" t="s">
        <v>38</v>
      </c>
      <c r="BJ157" s="92" t="s">
        <v>38</v>
      </c>
      <c r="BK157" s="92" t="s">
        <v>1667</v>
      </c>
      <c r="BL157" s="93" t="s">
        <v>389</v>
      </c>
      <c r="BM157" s="94" t="s">
        <v>1668</v>
      </c>
      <c r="BN157" s="95" t="s">
        <v>1667</v>
      </c>
      <c r="BO157" s="94" t="s">
        <v>1189</v>
      </c>
      <c r="BP157" s="88" t="s">
        <v>1190</v>
      </c>
      <c r="BQ157" s="96" t="s">
        <v>1669</v>
      </c>
      <c r="BR157" s="97" t="s">
        <v>45</v>
      </c>
      <c r="BS157" s="57" t="s">
        <v>38</v>
      </c>
    </row>
    <row r="158" ht="233" spans="1:71">
      <c r="A158" s="6">
        <v>155</v>
      </c>
      <c r="B158" s="58" t="s">
        <v>61</v>
      </c>
      <c r="C158" s="21" t="s">
        <v>683</v>
      </c>
      <c r="D158" s="22" t="s">
        <v>38</v>
      </c>
      <c r="E158" s="22" t="s">
        <v>38</v>
      </c>
      <c r="F158" s="22" t="s">
        <v>1663</v>
      </c>
      <c r="G158" s="85" t="s">
        <v>38</v>
      </c>
      <c r="H158" s="63" t="s">
        <v>1664</v>
      </c>
      <c r="I158" s="22" t="s">
        <v>1518</v>
      </c>
      <c r="J158" s="21" t="s">
        <v>1670</v>
      </c>
      <c r="K158" s="22" t="s">
        <v>1671</v>
      </c>
      <c r="L158" s="22" t="s">
        <v>1672</v>
      </c>
      <c r="M158" s="21" t="s">
        <v>45</v>
      </c>
      <c r="N158" s="57" t="s">
        <v>38</v>
      </c>
      <c r="BF158" s="57">
        <v>155</v>
      </c>
      <c r="BG158" s="92" t="s">
        <v>786</v>
      </c>
      <c r="BH158" s="92" t="s">
        <v>1673</v>
      </c>
      <c r="BI158" s="92" t="s">
        <v>38</v>
      </c>
      <c r="BJ158" s="92" t="s">
        <v>38</v>
      </c>
      <c r="BK158" s="92" t="s">
        <v>474</v>
      </c>
      <c r="BL158" s="93" t="s">
        <v>389</v>
      </c>
      <c r="BM158" s="94" t="s">
        <v>1674</v>
      </c>
      <c r="BN158" s="95" t="s">
        <v>1667</v>
      </c>
      <c r="BO158" s="94" t="s">
        <v>1675</v>
      </c>
      <c r="BP158" s="88" t="s">
        <v>1676</v>
      </c>
      <c r="BQ158" s="96" t="s">
        <v>1677</v>
      </c>
      <c r="BR158" s="97" t="s">
        <v>45</v>
      </c>
      <c r="BS158" s="57" t="s">
        <v>38</v>
      </c>
    </row>
    <row r="159" ht="104" spans="1:71">
      <c r="A159" s="6">
        <v>156</v>
      </c>
      <c r="B159" s="58" t="s">
        <v>61</v>
      </c>
      <c r="C159" s="21" t="s">
        <v>162</v>
      </c>
      <c r="D159" s="22" t="s">
        <v>38</v>
      </c>
      <c r="E159" s="22" t="s">
        <v>38</v>
      </c>
      <c r="F159" s="22" t="s">
        <v>1663</v>
      </c>
      <c r="G159" s="85" t="s">
        <v>38</v>
      </c>
      <c r="H159" s="63" t="s">
        <v>1664</v>
      </c>
      <c r="I159" s="22" t="s">
        <v>1518</v>
      </c>
      <c r="J159" s="22" t="s">
        <v>139</v>
      </c>
      <c r="K159" s="21" t="s">
        <v>471</v>
      </c>
      <c r="L159" s="22" t="s">
        <v>1678</v>
      </c>
      <c r="M159" s="21" t="s">
        <v>45</v>
      </c>
      <c r="N159" s="57" t="s">
        <v>38</v>
      </c>
      <c r="BF159" s="57">
        <v>156</v>
      </c>
      <c r="BG159" s="92" t="s">
        <v>786</v>
      </c>
      <c r="BH159" s="92" t="s">
        <v>1679</v>
      </c>
      <c r="BI159" s="92" t="s">
        <v>1680</v>
      </c>
      <c r="BJ159" s="92" t="s">
        <v>1681</v>
      </c>
      <c r="BK159" s="92" t="s">
        <v>1682</v>
      </c>
      <c r="BL159" s="93" t="s">
        <v>1683</v>
      </c>
      <c r="BM159" s="94" t="s">
        <v>1674</v>
      </c>
      <c r="BN159" s="95" t="s">
        <v>1667</v>
      </c>
      <c r="BO159" s="94" t="s">
        <v>1633</v>
      </c>
      <c r="BP159" s="88" t="s">
        <v>1634</v>
      </c>
      <c r="BQ159" s="96" t="s">
        <v>1684</v>
      </c>
      <c r="BR159" s="97" t="s">
        <v>45</v>
      </c>
      <c r="BS159" s="57" t="s">
        <v>38</v>
      </c>
    </row>
    <row r="160" ht="169" spans="1:71">
      <c r="A160" s="6">
        <v>157</v>
      </c>
      <c r="B160" s="58" t="s">
        <v>61</v>
      </c>
      <c r="C160" s="21" t="s">
        <v>1552</v>
      </c>
      <c r="D160" s="22" t="s">
        <v>38</v>
      </c>
      <c r="E160" s="22" t="s">
        <v>38</v>
      </c>
      <c r="F160" s="22" t="s">
        <v>81</v>
      </c>
      <c r="G160" s="85" t="s">
        <v>38</v>
      </c>
      <c r="H160" s="63" t="s">
        <v>1685</v>
      </c>
      <c r="I160" s="22" t="s">
        <v>893</v>
      </c>
      <c r="J160" s="22" t="s">
        <v>139</v>
      </c>
      <c r="K160" s="21" t="s">
        <v>1543</v>
      </c>
      <c r="L160" s="22" t="s">
        <v>1686</v>
      </c>
      <c r="M160" s="21" t="s">
        <v>45</v>
      </c>
      <c r="N160" s="57" t="s">
        <v>38</v>
      </c>
      <c r="BF160" s="57">
        <v>157</v>
      </c>
      <c r="BG160" s="92" t="s">
        <v>786</v>
      </c>
      <c r="BH160" s="92" t="s">
        <v>162</v>
      </c>
      <c r="BI160" s="92" t="s">
        <v>38</v>
      </c>
      <c r="BJ160" s="92" t="s">
        <v>38</v>
      </c>
      <c r="BK160" s="92" t="s">
        <v>1667</v>
      </c>
      <c r="BL160" s="93" t="s">
        <v>389</v>
      </c>
      <c r="BM160" s="94" t="s">
        <v>1668</v>
      </c>
      <c r="BN160" s="95" t="s">
        <v>1667</v>
      </c>
      <c r="BO160" s="94" t="s">
        <v>139</v>
      </c>
      <c r="BP160" s="88" t="s">
        <v>1587</v>
      </c>
      <c r="BQ160" s="96" t="s">
        <v>1687</v>
      </c>
      <c r="BR160" s="97" t="s">
        <v>45</v>
      </c>
      <c r="BS160" s="57" t="s">
        <v>38</v>
      </c>
    </row>
    <row r="161" ht="169" spans="1:71">
      <c r="A161" s="6">
        <v>158</v>
      </c>
      <c r="B161" s="58" t="s">
        <v>61</v>
      </c>
      <c r="C161" s="21" t="s">
        <v>617</v>
      </c>
      <c r="D161" s="22" t="s">
        <v>38</v>
      </c>
      <c r="E161" s="22" t="s">
        <v>38</v>
      </c>
      <c r="F161" s="22" t="s">
        <v>1688</v>
      </c>
      <c r="G161" s="85" t="s">
        <v>38</v>
      </c>
      <c r="H161" s="63" t="s">
        <v>1685</v>
      </c>
      <c r="I161" s="22" t="s">
        <v>893</v>
      </c>
      <c r="J161" s="22" t="s">
        <v>139</v>
      </c>
      <c r="K161" s="21" t="s">
        <v>1573</v>
      </c>
      <c r="L161" s="22" t="s">
        <v>1689</v>
      </c>
      <c r="M161" s="21" t="s">
        <v>45</v>
      </c>
      <c r="N161" s="57" t="s">
        <v>38</v>
      </c>
      <c r="BF161" s="57">
        <v>158</v>
      </c>
      <c r="BG161" s="92" t="s">
        <v>786</v>
      </c>
      <c r="BH161" s="92" t="s">
        <v>246</v>
      </c>
      <c r="BI161" s="92" t="s">
        <v>38</v>
      </c>
      <c r="BJ161" s="92" t="s">
        <v>38</v>
      </c>
      <c r="BK161" s="92" t="s">
        <v>1667</v>
      </c>
      <c r="BL161" s="93" t="s">
        <v>389</v>
      </c>
      <c r="BM161" s="94" t="s">
        <v>1674</v>
      </c>
      <c r="BN161" s="95" t="s">
        <v>1667</v>
      </c>
      <c r="BO161" s="94" t="s">
        <v>1189</v>
      </c>
      <c r="BP161" s="88" t="s">
        <v>1190</v>
      </c>
      <c r="BQ161" s="96" t="s">
        <v>1690</v>
      </c>
      <c r="BR161" s="97" t="s">
        <v>45</v>
      </c>
      <c r="BS161" s="57" t="s">
        <v>38</v>
      </c>
    </row>
    <row r="162" ht="169" spans="1:71">
      <c r="A162" s="6">
        <v>159</v>
      </c>
      <c r="B162" s="58" t="s">
        <v>61</v>
      </c>
      <c r="C162" s="21" t="s">
        <v>1691</v>
      </c>
      <c r="D162" s="22" t="s">
        <v>38</v>
      </c>
      <c r="E162" s="22" t="s">
        <v>38</v>
      </c>
      <c r="F162" s="22" t="s">
        <v>81</v>
      </c>
      <c r="G162" s="85" t="s">
        <v>38</v>
      </c>
      <c r="H162" s="63" t="s">
        <v>1685</v>
      </c>
      <c r="I162" s="22" t="s">
        <v>893</v>
      </c>
      <c r="J162" s="22" t="s">
        <v>139</v>
      </c>
      <c r="K162" s="21" t="s">
        <v>1559</v>
      </c>
      <c r="L162" s="22" t="s">
        <v>1692</v>
      </c>
      <c r="M162" s="21" t="s">
        <v>45</v>
      </c>
      <c r="N162" s="57" t="s">
        <v>38</v>
      </c>
      <c r="BF162" s="57">
        <v>159</v>
      </c>
      <c r="BG162" s="21" t="s">
        <v>36</v>
      </c>
      <c r="BH162" s="21" t="s">
        <v>1208</v>
      </c>
      <c r="BI162" s="21" t="s">
        <v>38</v>
      </c>
      <c r="BJ162" s="21" t="s">
        <v>38</v>
      </c>
      <c r="BK162" s="21" t="s">
        <v>344</v>
      </c>
      <c r="BL162" s="70" t="s">
        <v>343</v>
      </c>
      <c r="BM162" s="105" t="s">
        <v>1693</v>
      </c>
      <c r="BN162" s="106">
        <v>45133</v>
      </c>
      <c r="BO162" s="21" t="s">
        <v>102</v>
      </c>
      <c r="BP162" s="21" t="s">
        <v>1694</v>
      </c>
      <c r="BQ162" s="21" t="s">
        <v>1695</v>
      </c>
      <c r="BR162" s="21" t="s">
        <v>45</v>
      </c>
      <c r="BS162" s="57" t="s">
        <v>38</v>
      </c>
    </row>
    <row r="163" ht="169" spans="1:71">
      <c r="A163" s="6">
        <v>160</v>
      </c>
      <c r="B163" s="58" t="s">
        <v>61</v>
      </c>
      <c r="C163" s="21" t="s">
        <v>1696</v>
      </c>
      <c r="D163" s="22" t="s">
        <v>38</v>
      </c>
      <c r="E163" s="22" t="s">
        <v>38</v>
      </c>
      <c r="F163" s="22" t="s">
        <v>81</v>
      </c>
      <c r="G163" s="85" t="s">
        <v>38</v>
      </c>
      <c r="H163" s="63" t="s">
        <v>1685</v>
      </c>
      <c r="I163" s="22" t="s">
        <v>893</v>
      </c>
      <c r="J163" s="22" t="s">
        <v>139</v>
      </c>
      <c r="K163" s="21" t="s">
        <v>202</v>
      </c>
      <c r="L163" s="22" t="s">
        <v>1697</v>
      </c>
      <c r="M163" s="21" t="s">
        <v>45</v>
      </c>
      <c r="N163" s="57" t="s">
        <v>38</v>
      </c>
      <c r="BF163" s="57">
        <v>160</v>
      </c>
      <c r="BG163" s="21" t="s">
        <v>36</v>
      </c>
      <c r="BH163" s="21" t="s">
        <v>1208</v>
      </c>
      <c r="BI163" s="21" t="s">
        <v>38</v>
      </c>
      <c r="BJ163" s="21" t="s">
        <v>38</v>
      </c>
      <c r="BK163" s="21" t="s">
        <v>344</v>
      </c>
      <c r="BL163" s="70" t="s">
        <v>343</v>
      </c>
      <c r="BM163" s="105" t="s">
        <v>345</v>
      </c>
      <c r="BN163" s="106">
        <v>45133</v>
      </c>
      <c r="BO163" s="21" t="s">
        <v>102</v>
      </c>
      <c r="BP163" s="21" t="s">
        <v>1694</v>
      </c>
      <c r="BQ163" s="21" t="s">
        <v>1698</v>
      </c>
      <c r="BR163" s="21" t="s">
        <v>45</v>
      </c>
      <c r="BS163" s="57" t="s">
        <v>38</v>
      </c>
    </row>
    <row r="164" ht="221" spans="1:71">
      <c r="A164" s="6">
        <v>161</v>
      </c>
      <c r="B164" s="58" t="s">
        <v>61</v>
      </c>
      <c r="C164" s="21" t="s">
        <v>1552</v>
      </c>
      <c r="D164" s="22" t="s">
        <v>38</v>
      </c>
      <c r="E164" s="22" t="s">
        <v>38</v>
      </c>
      <c r="F164" s="22" t="s">
        <v>1688</v>
      </c>
      <c r="G164" s="85" t="s">
        <v>38</v>
      </c>
      <c r="H164" s="63" t="s">
        <v>1699</v>
      </c>
      <c r="I164" s="22" t="s">
        <v>893</v>
      </c>
      <c r="J164" s="22" t="s">
        <v>139</v>
      </c>
      <c r="K164" s="21" t="s">
        <v>1543</v>
      </c>
      <c r="L164" s="22" t="s">
        <v>1700</v>
      </c>
      <c r="M164" s="21" t="s">
        <v>45</v>
      </c>
      <c r="N164" s="57" t="s">
        <v>38</v>
      </c>
      <c r="BF164" s="57">
        <v>161</v>
      </c>
      <c r="BG164" s="21" t="s">
        <v>36</v>
      </c>
      <c r="BH164" s="21" t="s">
        <v>603</v>
      </c>
      <c r="BI164" s="21" t="s">
        <v>38</v>
      </c>
      <c r="BJ164" s="21" t="s">
        <v>38</v>
      </c>
      <c r="BK164" s="21" t="s">
        <v>344</v>
      </c>
      <c r="BL164" s="70" t="s">
        <v>343</v>
      </c>
      <c r="BM164" s="105" t="s">
        <v>1693</v>
      </c>
      <c r="BN164" s="106">
        <v>45133</v>
      </c>
      <c r="BO164" s="21" t="s">
        <v>1701</v>
      </c>
      <c r="BP164" s="21" t="s">
        <v>1702</v>
      </c>
      <c r="BQ164" s="21" t="s">
        <v>1703</v>
      </c>
      <c r="BR164" s="21" t="s">
        <v>45</v>
      </c>
      <c r="BS164" s="57" t="s">
        <v>38</v>
      </c>
    </row>
    <row r="165" ht="182" spans="1:71">
      <c r="A165" s="6">
        <v>162</v>
      </c>
      <c r="B165" s="58" t="s">
        <v>61</v>
      </c>
      <c r="C165" s="21" t="s">
        <v>1704</v>
      </c>
      <c r="D165" s="22" t="s">
        <v>38</v>
      </c>
      <c r="E165" s="22" t="s">
        <v>38</v>
      </c>
      <c r="F165" s="22" t="s">
        <v>81</v>
      </c>
      <c r="G165" s="85" t="s">
        <v>38</v>
      </c>
      <c r="H165" s="63" t="s">
        <v>1699</v>
      </c>
      <c r="I165" s="22" t="s">
        <v>893</v>
      </c>
      <c r="J165" s="22" t="s">
        <v>139</v>
      </c>
      <c r="K165" s="21" t="s">
        <v>1543</v>
      </c>
      <c r="L165" s="22" t="s">
        <v>1705</v>
      </c>
      <c r="M165" s="21" t="s">
        <v>45</v>
      </c>
      <c r="N165" s="57" t="s">
        <v>38</v>
      </c>
      <c r="BF165" s="57">
        <v>162</v>
      </c>
      <c r="BG165" s="21" t="s">
        <v>36</v>
      </c>
      <c r="BH165" s="21" t="s">
        <v>549</v>
      </c>
      <c r="BI165" s="21" t="s">
        <v>38</v>
      </c>
      <c r="BJ165" s="21" t="s">
        <v>38</v>
      </c>
      <c r="BK165" s="21" t="s">
        <v>344</v>
      </c>
      <c r="BL165" s="70" t="s">
        <v>343</v>
      </c>
      <c r="BM165" s="105" t="s">
        <v>1693</v>
      </c>
      <c r="BN165" s="106">
        <v>45133</v>
      </c>
      <c r="BO165" s="21" t="s">
        <v>1706</v>
      </c>
      <c r="BP165" s="21" t="s">
        <v>1707</v>
      </c>
      <c r="BQ165" s="21" t="s">
        <v>1708</v>
      </c>
      <c r="BR165" s="21" t="s">
        <v>45</v>
      </c>
      <c r="BS165" s="57" t="s">
        <v>38</v>
      </c>
    </row>
    <row r="166" ht="182" spans="1:71">
      <c r="A166" s="6">
        <v>163</v>
      </c>
      <c r="B166" s="58" t="s">
        <v>61</v>
      </c>
      <c r="C166" s="21" t="s">
        <v>1358</v>
      </c>
      <c r="D166" s="22" t="s">
        <v>38</v>
      </c>
      <c r="E166" s="22" t="s">
        <v>38</v>
      </c>
      <c r="F166" s="22" t="s">
        <v>81</v>
      </c>
      <c r="G166" s="85" t="s">
        <v>38</v>
      </c>
      <c r="H166" s="63" t="s">
        <v>1699</v>
      </c>
      <c r="I166" s="22" t="s">
        <v>893</v>
      </c>
      <c r="J166" s="22" t="s">
        <v>139</v>
      </c>
      <c r="K166" s="21" t="s">
        <v>202</v>
      </c>
      <c r="L166" s="22" t="s">
        <v>1709</v>
      </c>
      <c r="M166" s="21" t="s">
        <v>45</v>
      </c>
      <c r="N166" s="57" t="s">
        <v>38</v>
      </c>
      <c r="BF166" s="57">
        <v>163</v>
      </c>
      <c r="BG166" s="21" t="s">
        <v>36</v>
      </c>
      <c r="BH166" s="21" t="s">
        <v>703</v>
      </c>
      <c r="BI166" s="21" t="s">
        <v>38</v>
      </c>
      <c r="BJ166" s="21" t="s">
        <v>38</v>
      </c>
      <c r="BK166" s="21" t="s">
        <v>344</v>
      </c>
      <c r="BL166" s="70" t="s">
        <v>343</v>
      </c>
      <c r="BM166" s="105" t="s">
        <v>1693</v>
      </c>
      <c r="BN166" s="106">
        <v>45133</v>
      </c>
      <c r="BO166" s="21" t="s">
        <v>1706</v>
      </c>
      <c r="BP166" s="21" t="s">
        <v>1707</v>
      </c>
      <c r="BQ166" s="21" t="s">
        <v>1710</v>
      </c>
      <c r="BR166" s="21" t="s">
        <v>45</v>
      </c>
      <c r="BS166" s="57" t="s">
        <v>38</v>
      </c>
    </row>
    <row r="167" ht="182" spans="1:71">
      <c r="A167" s="6">
        <v>164</v>
      </c>
      <c r="B167" s="58" t="s">
        <v>61</v>
      </c>
      <c r="C167" s="21" t="s">
        <v>1711</v>
      </c>
      <c r="D167" s="22" t="s">
        <v>38</v>
      </c>
      <c r="E167" s="22" t="s">
        <v>38</v>
      </c>
      <c r="F167" s="22" t="s">
        <v>1688</v>
      </c>
      <c r="G167" s="85" t="s">
        <v>38</v>
      </c>
      <c r="H167" s="63" t="s">
        <v>1699</v>
      </c>
      <c r="I167" s="22" t="s">
        <v>893</v>
      </c>
      <c r="J167" s="22" t="s">
        <v>139</v>
      </c>
      <c r="K167" s="21" t="s">
        <v>1559</v>
      </c>
      <c r="L167" s="22" t="s">
        <v>1712</v>
      </c>
      <c r="M167" s="21" t="s">
        <v>45</v>
      </c>
      <c r="N167" s="57" t="s">
        <v>38</v>
      </c>
      <c r="BF167" s="57">
        <v>164</v>
      </c>
      <c r="BG167" s="21" t="s">
        <v>36</v>
      </c>
      <c r="BH167" s="21" t="s">
        <v>1713</v>
      </c>
      <c r="BI167" s="21" t="s">
        <v>38</v>
      </c>
      <c r="BJ167" s="21" t="s">
        <v>38</v>
      </c>
      <c r="BK167" s="21" t="s">
        <v>1714</v>
      </c>
      <c r="BL167" s="70" t="s">
        <v>343</v>
      </c>
      <c r="BM167" s="105" t="s">
        <v>345</v>
      </c>
      <c r="BN167" s="106">
        <v>45133</v>
      </c>
      <c r="BO167" s="21" t="s">
        <v>1706</v>
      </c>
      <c r="BP167" s="21" t="s">
        <v>1707</v>
      </c>
      <c r="BQ167" s="21" t="s">
        <v>1715</v>
      </c>
      <c r="BR167" s="21" t="s">
        <v>45</v>
      </c>
      <c r="BS167" s="57" t="s">
        <v>38</v>
      </c>
    </row>
    <row r="168" ht="312" spans="1:71">
      <c r="A168" s="6">
        <v>165</v>
      </c>
      <c r="B168" s="58" t="s">
        <v>61</v>
      </c>
      <c r="C168" s="21" t="s">
        <v>1716</v>
      </c>
      <c r="D168" s="22" t="s">
        <v>38</v>
      </c>
      <c r="E168" s="22" t="s">
        <v>38</v>
      </c>
      <c r="F168" s="22" t="s">
        <v>81</v>
      </c>
      <c r="G168" s="85" t="s">
        <v>38</v>
      </c>
      <c r="H168" s="63" t="s">
        <v>1699</v>
      </c>
      <c r="I168" s="22" t="s">
        <v>893</v>
      </c>
      <c r="J168" s="22" t="s">
        <v>139</v>
      </c>
      <c r="K168" s="21" t="s">
        <v>1573</v>
      </c>
      <c r="L168" s="22" t="s">
        <v>1717</v>
      </c>
      <c r="M168" s="21" t="s">
        <v>45</v>
      </c>
      <c r="N168" s="57" t="s">
        <v>38</v>
      </c>
      <c r="BF168" s="57">
        <v>165</v>
      </c>
      <c r="BG168" s="21" t="s">
        <v>36</v>
      </c>
      <c r="BH168" s="21" t="s">
        <v>1354</v>
      </c>
      <c r="BI168" s="21" t="s">
        <v>38</v>
      </c>
      <c r="BJ168" s="21" t="s">
        <v>38</v>
      </c>
      <c r="BK168" s="21" t="s">
        <v>1718</v>
      </c>
      <c r="BL168" s="70" t="s">
        <v>343</v>
      </c>
      <c r="BM168" s="105" t="s">
        <v>1693</v>
      </c>
      <c r="BN168" s="106">
        <v>45133</v>
      </c>
      <c r="BO168" s="21" t="s">
        <v>1719</v>
      </c>
      <c r="BP168" s="21" t="s">
        <v>1720</v>
      </c>
      <c r="BQ168" s="21" t="s">
        <v>1721</v>
      </c>
      <c r="BR168" s="21" t="s">
        <v>45</v>
      </c>
      <c r="BS168" s="57" t="s">
        <v>38</v>
      </c>
    </row>
    <row r="169" ht="195" spans="1:71">
      <c r="A169" s="6">
        <v>166</v>
      </c>
      <c r="B169" s="58" t="s">
        <v>61</v>
      </c>
      <c r="C169" s="21" t="s">
        <v>1552</v>
      </c>
      <c r="D169" s="22" t="s">
        <v>38</v>
      </c>
      <c r="E169" s="22" t="s">
        <v>38</v>
      </c>
      <c r="F169" s="22" t="s">
        <v>1722</v>
      </c>
      <c r="G169" s="85" t="s">
        <v>38</v>
      </c>
      <c r="H169" s="63" t="s">
        <v>1723</v>
      </c>
      <c r="I169" s="22" t="s">
        <v>893</v>
      </c>
      <c r="J169" s="22" t="s">
        <v>139</v>
      </c>
      <c r="K169" s="21" t="s">
        <v>1543</v>
      </c>
      <c r="L169" s="22" t="s">
        <v>1724</v>
      </c>
      <c r="M169" s="21" t="s">
        <v>45</v>
      </c>
      <c r="N169" s="57" t="s">
        <v>38</v>
      </c>
      <c r="BF169" s="57">
        <v>166</v>
      </c>
      <c r="BG169" s="21" t="s">
        <v>36</v>
      </c>
      <c r="BH169" s="21" t="s">
        <v>1725</v>
      </c>
      <c r="BI169" s="21" t="s">
        <v>38</v>
      </c>
      <c r="BJ169" s="21" t="s">
        <v>38</v>
      </c>
      <c r="BK169" s="21" t="s">
        <v>344</v>
      </c>
      <c r="BL169" s="70" t="s">
        <v>343</v>
      </c>
      <c r="BM169" s="105" t="s">
        <v>1693</v>
      </c>
      <c r="BN169" s="106">
        <v>45133</v>
      </c>
      <c r="BO169" s="21" t="s">
        <v>1706</v>
      </c>
      <c r="BP169" s="21" t="s">
        <v>1726</v>
      </c>
      <c r="BQ169" s="21" t="s">
        <v>1727</v>
      </c>
      <c r="BR169" s="21" t="s">
        <v>45</v>
      </c>
      <c r="BS169" s="57" t="s">
        <v>38</v>
      </c>
    </row>
    <row r="170" ht="195" spans="1:71">
      <c r="A170" s="6">
        <v>167</v>
      </c>
      <c r="B170" s="58" t="s">
        <v>61</v>
      </c>
      <c r="C170" s="21" t="s">
        <v>1728</v>
      </c>
      <c r="D170" s="22" t="s">
        <v>38</v>
      </c>
      <c r="E170" s="22" t="s">
        <v>38</v>
      </c>
      <c r="F170" s="22" t="s">
        <v>1722</v>
      </c>
      <c r="G170" s="85" t="s">
        <v>38</v>
      </c>
      <c r="H170" s="63" t="s">
        <v>1723</v>
      </c>
      <c r="I170" s="22" t="s">
        <v>893</v>
      </c>
      <c r="J170" s="22" t="s">
        <v>139</v>
      </c>
      <c r="K170" s="21" t="s">
        <v>1543</v>
      </c>
      <c r="L170" s="22" t="s">
        <v>1729</v>
      </c>
      <c r="M170" s="21" t="s">
        <v>45</v>
      </c>
      <c r="N170" s="57" t="s">
        <v>38</v>
      </c>
      <c r="BF170" s="57">
        <v>167</v>
      </c>
      <c r="BG170" s="21" t="s">
        <v>36</v>
      </c>
      <c r="BH170" s="21" t="s">
        <v>246</v>
      </c>
      <c r="BI170" s="21" t="s">
        <v>38</v>
      </c>
      <c r="BJ170" s="21" t="s">
        <v>38</v>
      </c>
      <c r="BK170" s="21" t="s">
        <v>344</v>
      </c>
      <c r="BL170" s="70" t="s">
        <v>343</v>
      </c>
      <c r="BM170" s="105" t="s">
        <v>345</v>
      </c>
      <c r="BN170" s="106">
        <v>45133</v>
      </c>
      <c r="BO170" s="21" t="s">
        <v>1706</v>
      </c>
      <c r="BP170" s="21" t="s">
        <v>1726</v>
      </c>
      <c r="BQ170" s="21" t="s">
        <v>1730</v>
      </c>
      <c r="BR170" s="21" t="s">
        <v>45</v>
      </c>
      <c r="BS170" s="57" t="s">
        <v>38</v>
      </c>
    </row>
    <row r="171" ht="195" spans="1:71">
      <c r="A171" s="6">
        <v>168</v>
      </c>
      <c r="B171" s="58" t="s">
        <v>61</v>
      </c>
      <c r="C171" s="21" t="s">
        <v>1254</v>
      </c>
      <c r="D171" s="22" t="s">
        <v>38</v>
      </c>
      <c r="E171" s="22" t="s">
        <v>38</v>
      </c>
      <c r="F171" s="22" t="s">
        <v>1731</v>
      </c>
      <c r="G171" s="85" t="s">
        <v>38</v>
      </c>
      <c r="H171" s="63" t="s">
        <v>1723</v>
      </c>
      <c r="I171" s="22" t="s">
        <v>893</v>
      </c>
      <c r="J171" s="22" t="s">
        <v>139</v>
      </c>
      <c r="K171" s="21" t="s">
        <v>1543</v>
      </c>
      <c r="L171" s="22" t="s">
        <v>1732</v>
      </c>
      <c r="M171" s="21" t="s">
        <v>45</v>
      </c>
      <c r="N171" s="57" t="s">
        <v>38</v>
      </c>
      <c r="BF171" s="57">
        <v>168</v>
      </c>
      <c r="BG171" s="21" t="s">
        <v>36</v>
      </c>
      <c r="BH171" s="21" t="s">
        <v>1733</v>
      </c>
      <c r="BI171" s="21" t="s">
        <v>38</v>
      </c>
      <c r="BJ171" s="21" t="s">
        <v>38</v>
      </c>
      <c r="BK171" s="21" t="s">
        <v>344</v>
      </c>
      <c r="BL171" s="70" t="s">
        <v>343</v>
      </c>
      <c r="BM171" s="105" t="s">
        <v>345</v>
      </c>
      <c r="BN171" s="106">
        <v>45133</v>
      </c>
      <c r="BO171" s="21" t="s">
        <v>1706</v>
      </c>
      <c r="BP171" s="21" t="s">
        <v>1726</v>
      </c>
      <c r="BQ171" s="21" t="s">
        <v>1734</v>
      </c>
      <c r="BR171" s="21" t="s">
        <v>45</v>
      </c>
      <c r="BS171" s="57" t="s">
        <v>38</v>
      </c>
    </row>
    <row r="172" ht="182" spans="1:71">
      <c r="A172" s="6">
        <v>169</v>
      </c>
      <c r="B172" s="58" t="s">
        <v>61</v>
      </c>
      <c r="C172" s="21" t="s">
        <v>1735</v>
      </c>
      <c r="D172" s="22" t="s">
        <v>38</v>
      </c>
      <c r="E172" s="22" t="s">
        <v>38</v>
      </c>
      <c r="F172" s="22" t="s">
        <v>1736</v>
      </c>
      <c r="G172" s="85" t="s">
        <v>38</v>
      </c>
      <c r="H172" s="63" t="s">
        <v>1723</v>
      </c>
      <c r="I172" s="22" t="s">
        <v>893</v>
      </c>
      <c r="J172" s="22" t="s">
        <v>139</v>
      </c>
      <c r="K172" s="21" t="s">
        <v>1573</v>
      </c>
      <c r="L172" s="22" t="s">
        <v>1737</v>
      </c>
      <c r="M172" s="21" t="s">
        <v>45</v>
      </c>
      <c r="N172" s="57" t="s">
        <v>38</v>
      </c>
      <c r="BF172" s="57">
        <v>169</v>
      </c>
      <c r="BG172" s="21" t="s">
        <v>36</v>
      </c>
      <c r="BH172" s="21" t="s">
        <v>1738</v>
      </c>
      <c r="BI172" s="21" t="s">
        <v>38</v>
      </c>
      <c r="BJ172" s="21" t="s">
        <v>38</v>
      </c>
      <c r="BK172" s="21" t="s">
        <v>344</v>
      </c>
      <c r="BL172" s="70" t="s">
        <v>343</v>
      </c>
      <c r="BM172" s="105" t="s">
        <v>345</v>
      </c>
      <c r="BN172" s="106">
        <v>45133</v>
      </c>
      <c r="BO172" s="21" t="s">
        <v>1706</v>
      </c>
      <c r="BP172" s="21" t="s">
        <v>1739</v>
      </c>
      <c r="BQ172" s="21" t="s">
        <v>1740</v>
      </c>
      <c r="BR172" s="21" t="s">
        <v>45</v>
      </c>
      <c r="BS172" s="57" t="s">
        <v>38</v>
      </c>
    </row>
    <row r="173" ht="182" spans="1:71">
      <c r="A173" s="6">
        <v>170</v>
      </c>
      <c r="B173" s="58" t="s">
        <v>61</v>
      </c>
      <c r="C173" s="21" t="s">
        <v>1741</v>
      </c>
      <c r="D173" s="22" t="s">
        <v>38</v>
      </c>
      <c r="E173" s="22" t="s">
        <v>38</v>
      </c>
      <c r="F173" s="22" t="s">
        <v>1731</v>
      </c>
      <c r="G173" s="85" t="s">
        <v>38</v>
      </c>
      <c r="H173" s="63" t="s">
        <v>1723</v>
      </c>
      <c r="I173" s="22" t="s">
        <v>893</v>
      </c>
      <c r="J173" s="22" t="s">
        <v>139</v>
      </c>
      <c r="K173" s="21" t="s">
        <v>202</v>
      </c>
      <c r="L173" s="22" t="s">
        <v>1742</v>
      </c>
      <c r="M173" s="21" t="s">
        <v>45</v>
      </c>
      <c r="N173" s="57" t="s">
        <v>38</v>
      </c>
      <c r="BF173" s="57">
        <v>170</v>
      </c>
      <c r="BG173" s="21" t="s">
        <v>36</v>
      </c>
      <c r="BH173" s="21" t="s">
        <v>1596</v>
      </c>
      <c r="BI173" s="21" t="s">
        <v>38</v>
      </c>
      <c r="BJ173" s="21" t="s">
        <v>38</v>
      </c>
      <c r="BK173" s="21" t="s">
        <v>344</v>
      </c>
      <c r="BL173" s="70" t="s">
        <v>343</v>
      </c>
      <c r="BM173" s="105" t="s">
        <v>1693</v>
      </c>
      <c r="BN173" s="106">
        <v>45133</v>
      </c>
      <c r="BO173" s="21" t="s">
        <v>1706</v>
      </c>
      <c r="BP173" s="21" t="s">
        <v>1743</v>
      </c>
      <c r="BQ173" s="21" t="s">
        <v>1744</v>
      </c>
      <c r="BR173" s="21" t="s">
        <v>45</v>
      </c>
      <c r="BS173" s="57" t="s">
        <v>38</v>
      </c>
    </row>
    <row r="174" ht="182" spans="1:71">
      <c r="A174" s="6">
        <v>171</v>
      </c>
      <c r="B174" s="58" t="s">
        <v>61</v>
      </c>
      <c r="C174" s="21" t="s">
        <v>1552</v>
      </c>
      <c r="D174" s="22" t="s">
        <v>38</v>
      </c>
      <c r="E174" s="22" t="s">
        <v>38</v>
      </c>
      <c r="F174" s="22" t="s">
        <v>1722</v>
      </c>
      <c r="G174" s="85" t="s">
        <v>38</v>
      </c>
      <c r="H174" s="63" t="s">
        <v>1745</v>
      </c>
      <c r="I174" s="22" t="s">
        <v>83</v>
      </c>
      <c r="J174" s="22" t="s">
        <v>139</v>
      </c>
      <c r="K174" s="21" t="s">
        <v>1543</v>
      </c>
      <c r="L174" s="22" t="s">
        <v>1746</v>
      </c>
      <c r="M174" s="21" t="s">
        <v>45</v>
      </c>
      <c r="N174" s="57" t="s">
        <v>38</v>
      </c>
      <c r="BF174" s="57">
        <v>171</v>
      </c>
      <c r="BG174" s="21" t="s">
        <v>36</v>
      </c>
      <c r="BH174" s="21" t="s">
        <v>1596</v>
      </c>
      <c r="BI174" s="21" t="s">
        <v>38</v>
      </c>
      <c r="BJ174" s="21" t="s">
        <v>38</v>
      </c>
      <c r="BK174" s="21" t="s">
        <v>344</v>
      </c>
      <c r="BL174" s="70" t="s">
        <v>343</v>
      </c>
      <c r="BM174" s="105" t="s">
        <v>345</v>
      </c>
      <c r="BN174" s="106">
        <v>45133</v>
      </c>
      <c r="BO174" s="21" t="s">
        <v>1706</v>
      </c>
      <c r="BP174" s="21" t="s">
        <v>1743</v>
      </c>
      <c r="BQ174" s="21" t="s">
        <v>1747</v>
      </c>
      <c r="BR174" s="21" t="s">
        <v>45</v>
      </c>
      <c r="BS174" s="57" t="s">
        <v>38</v>
      </c>
    </row>
    <row r="175" ht="182" spans="1:71">
      <c r="A175" s="6">
        <v>172</v>
      </c>
      <c r="B175" s="58" t="s">
        <v>61</v>
      </c>
      <c r="C175" s="21" t="s">
        <v>397</v>
      </c>
      <c r="D175" s="22" t="s">
        <v>38</v>
      </c>
      <c r="E175" s="22" t="s">
        <v>38</v>
      </c>
      <c r="F175" s="22" t="s">
        <v>81</v>
      </c>
      <c r="G175" s="85" t="s">
        <v>38</v>
      </c>
      <c r="H175" s="63" t="s">
        <v>1745</v>
      </c>
      <c r="I175" s="22" t="s">
        <v>83</v>
      </c>
      <c r="J175" s="22" t="s">
        <v>139</v>
      </c>
      <c r="K175" s="21" t="s">
        <v>1748</v>
      </c>
      <c r="L175" s="22" t="s">
        <v>1749</v>
      </c>
      <c r="M175" s="21" t="s">
        <v>45</v>
      </c>
      <c r="N175" s="57" t="s">
        <v>38</v>
      </c>
      <c r="BF175" s="57">
        <v>172</v>
      </c>
      <c r="BG175" s="21" t="s">
        <v>36</v>
      </c>
      <c r="BH175" s="21" t="s">
        <v>600</v>
      </c>
      <c r="BI175" s="21" t="s">
        <v>38</v>
      </c>
      <c r="BJ175" s="21" t="s">
        <v>38</v>
      </c>
      <c r="BK175" s="21" t="s">
        <v>344</v>
      </c>
      <c r="BL175" s="70" t="s">
        <v>343</v>
      </c>
      <c r="BM175" s="105" t="s">
        <v>1693</v>
      </c>
      <c r="BN175" s="106">
        <v>45133</v>
      </c>
      <c r="BO175" s="21" t="s">
        <v>102</v>
      </c>
      <c r="BP175" s="21" t="s">
        <v>1750</v>
      </c>
      <c r="BQ175" s="21" t="s">
        <v>1751</v>
      </c>
      <c r="BR175" s="21" t="s">
        <v>45</v>
      </c>
      <c r="BS175" s="57" t="s">
        <v>38</v>
      </c>
    </row>
    <row r="176" ht="182" spans="1:71">
      <c r="A176" s="6">
        <v>173</v>
      </c>
      <c r="B176" s="58" t="s">
        <v>61</v>
      </c>
      <c r="C176" s="21" t="s">
        <v>1752</v>
      </c>
      <c r="D176" s="22" t="s">
        <v>38</v>
      </c>
      <c r="E176" s="22" t="s">
        <v>38</v>
      </c>
      <c r="F176" s="22" t="s">
        <v>47</v>
      </c>
      <c r="G176" s="85" t="s">
        <v>38</v>
      </c>
      <c r="H176" s="63" t="s">
        <v>1745</v>
      </c>
      <c r="I176" s="22" t="s">
        <v>83</v>
      </c>
      <c r="J176" s="22" t="s">
        <v>139</v>
      </c>
      <c r="K176" s="21" t="s">
        <v>1573</v>
      </c>
      <c r="L176" s="22" t="s">
        <v>1753</v>
      </c>
      <c r="M176" s="21" t="s">
        <v>45</v>
      </c>
      <c r="N176" s="57" t="s">
        <v>38</v>
      </c>
      <c r="BF176" s="57">
        <v>173</v>
      </c>
      <c r="BG176" s="21" t="s">
        <v>36</v>
      </c>
      <c r="BH176" s="21" t="s">
        <v>600</v>
      </c>
      <c r="BI176" s="21" t="s">
        <v>38</v>
      </c>
      <c r="BJ176" s="21" t="s">
        <v>38</v>
      </c>
      <c r="BK176" s="21" t="s">
        <v>344</v>
      </c>
      <c r="BL176" s="70" t="s">
        <v>343</v>
      </c>
      <c r="BM176" s="105" t="s">
        <v>345</v>
      </c>
      <c r="BN176" s="106">
        <v>45133</v>
      </c>
      <c r="BO176" s="21" t="s">
        <v>102</v>
      </c>
      <c r="BP176" s="21" t="s">
        <v>1750</v>
      </c>
      <c r="BQ176" s="21" t="s">
        <v>1754</v>
      </c>
      <c r="BR176" s="21" t="s">
        <v>45</v>
      </c>
      <c r="BS176" s="57" t="s">
        <v>38</v>
      </c>
    </row>
    <row r="177" ht="182" spans="1:71">
      <c r="A177" s="6">
        <v>174</v>
      </c>
      <c r="B177" s="58" t="s">
        <v>61</v>
      </c>
      <c r="C177" s="21" t="s">
        <v>1755</v>
      </c>
      <c r="D177" s="22" t="s">
        <v>38</v>
      </c>
      <c r="E177" s="22" t="s">
        <v>38</v>
      </c>
      <c r="F177" s="22" t="s">
        <v>81</v>
      </c>
      <c r="G177" s="85" t="s">
        <v>38</v>
      </c>
      <c r="H177" s="63" t="s">
        <v>1745</v>
      </c>
      <c r="I177" s="22" t="s">
        <v>83</v>
      </c>
      <c r="J177" s="22" t="s">
        <v>139</v>
      </c>
      <c r="K177" s="21" t="s">
        <v>202</v>
      </c>
      <c r="L177" s="22" t="s">
        <v>1756</v>
      </c>
      <c r="M177" s="21" t="s">
        <v>45</v>
      </c>
      <c r="N177" s="57" t="s">
        <v>38</v>
      </c>
      <c r="BF177" s="57">
        <v>174</v>
      </c>
      <c r="BG177" s="21" t="s">
        <v>36</v>
      </c>
      <c r="BH177" s="21" t="s">
        <v>1757</v>
      </c>
      <c r="BI177" s="21" t="s">
        <v>38</v>
      </c>
      <c r="BJ177" s="21" t="s">
        <v>38</v>
      </c>
      <c r="BK177" s="21" t="s">
        <v>1758</v>
      </c>
      <c r="BL177" s="70" t="s">
        <v>343</v>
      </c>
      <c r="BM177" s="105" t="s">
        <v>345</v>
      </c>
      <c r="BN177" s="106">
        <v>45133</v>
      </c>
      <c r="BO177" s="21" t="s">
        <v>102</v>
      </c>
      <c r="BP177" s="21" t="s">
        <v>1759</v>
      </c>
      <c r="BQ177" s="21" t="s">
        <v>1760</v>
      </c>
      <c r="BR177" s="21" t="s">
        <v>45</v>
      </c>
      <c r="BS177" s="57" t="s">
        <v>38</v>
      </c>
    </row>
    <row r="178" ht="182" spans="1:71">
      <c r="A178" s="6">
        <v>175</v>
      </c>
      <c r="B178" s="58" t="s">
        <v>61</v>
      </c>
      <c r="C178" s="21" t="s">
        <v>1761</v>
      </c>
      <c r="D178" s="22" t="s">
        <v>38</v>
      </c>
      <c r="E178" s="22" t="s">
        <v>38</v>
      </c>
      <c r="F178" s="22" t="s">
        <v>47</v>
      </c>
      <c r="G178" s="85" t="s">
        <v>38</v>
      </c>
      <c r="H178" s="63" t="s">
        <v>1745</v>
      </c>
      <c r="I178" s="22" t="s">
        <v>83</v>
      </c>
      <c r="J178" s="22" t="s">
        <v>139</v>
      </c>
      <c r="K178" s="21" t="s">
        <v>1559</v>
      </c>
      <c r="L178" s="22" t="s">
        <v>1762</v>
      </c>
      <c r="M178" s="21" t="s">
        <v>45</v>
      </c>
      <c r="N178" s="57" t="s">
        <v>38</v>
      </c>
      <c r="BF178" s="57">
        <v>175</v>
      </c>
      <c r="BG178" s="21" t="s">
        <v>36</v>
      </c>
      <c r="BH178" s="21" t="s">
        <v>1763</v>
      </c>
      <c r="BI178" s="21" t="s">
        <v>38</v>
      </c>
      <c r="BJ178" s="21" t="s">
        <v>38</v>
      </c>
      <c r="BK178" s="21" t="s">
        <v>1764</v>
      </c>
      <c r="BL178" s="70" t="s">
        <v>343</v>
      </c>
      <c r="BM178" s="105" t="s">
        <v>1693</v>
      </c>
      <c r="BN178" s="106">
        <v>45133</v>
      </c>
      <c r="BO178" s="21" t="s">
        <v>102</v>
      </c>
      <c r="BP178" s="21" t="s">
        <v>1759</v>
      </c>
      <c r="BQ178" s="21" t="s">
        <v>1765</v>
      </c>
      <c r="BR178" s="21" t="s">
        <v>45</v>
      </c>
      <c r="BS178" s="57" t="s">
        <v>38</v>
      </c>
    </row>
    <row r="179" ht="208" spans="1:71">
      <c r="A179" s="6">
        <v>176</v>
      </c>
      <c r="B179" s="58" t="s">
        <v>61</v>
      </c>
      <c r="C179" s="21" t="s">
        <v>1552</v>
      </c>
      <c r="D179" s="22" t="s">
        <v>38</v>
      </c>
      <c r="E179" s="22" t="s">
        <v>38</v>
      </c>
      <c r="F179" s="22" t="s">
        <v>1766</v>
      </c>
      <c r="G179" s="85" t="s">
        <v>38</v>
      </c>
      <c r="H179" s="63" t="s">
        <v>1767</v>
      </c>
      <c r="I179" s="22" t="s">
        <v>83</v>
      </c>
      <c r="J179" s="22" t="s">
        <v>139</v>
      </c>
      <c r="K179" s="21" t="s">
        <v>1543</v>
      </c>
      <c r="L179" s="22" t="s">
        <v>1768</v>
      </c>
      <c r="M179" s="21" t="s">
        <v>45</v>
      </c>
      <c r="N179" s="57" t="s">
        <v>38</v>
      </c>
      <c r="BF179" s="57">
        <v>176</v>
      </c>
      <c r="BG179" s="21" t="s">
        <v>36</v>
      </c>
      <c r="BH179" s="21" t="s">
        <v>1769</v>
      </c>
      <c r="BI179" s="21" t="s">
        <v>38</v>
      </c>
      <c r="BJ179" s="21" t="s">
        <v>38</v>
      </c>
      <c r="BK179" s="21" t="s">
        <v>344</v>
      </c>
      <c r="BL179" s="70" t="s">
        <v>343</v>
      </c>
      <c r="BM179" s="105" t="s">
        <v>1693</v>
      </c>
      <c r="BN179" s="106">
        <v>45133</v>
      </c>
      <c r="BO179" s="21" t="s">
        <v>102</v>
      </c>
      <c r="BP179" s="21" t="s">
        <v>1770</v>
      </c>
      <c r="BQ179" s="21" t="s">
        <v>1771</v>
      </c>
      <c r="BR179" s="21" t="s">
        <v>45</v>
      </c>
      <c r="BS179" s="57" t="s">
        <v>38</v>
      </c>
    </row>
    <row r="180" ht="208" spans="1:71">
      <c r="A180" s="6">
        <v>177</v>
      </c>
      <c r="B180" s="58" t="s">
        <v>61</v>
      </c>
      <c r="C180" s="21" t="s">
        <v>1704</v>
      </c>
      <c r="D180" s="22" t="s">
        <v>38</v>
      </c>
      <c r="E180" s="22" t="s">
        <v>38</v>
      </c>
      <c r="F180" s="22" t="s">
        <v>1766</v>
      </c>
      <c r="G180" s="85" t="s">
        <v>38</v>
      </c>
      <c r="H180" s="63" t="s">
        <v>1767</v>
      </c>
      <c r="I180" s="22" t="s">
        <v>83</v>
      </c>
      <c r="J180" s="22" t="s">
        <v>139</v>
      </c>
      <c r="K180" s="21" t="s">
        <v>1543</v>
      </c>
      <c r="L180" s="22" t="s">
        <v>1772</v>
      </c>
      <c r="M180" s="21" t="s">
        <v>45</v>
      </c>
      <c r="N180" s="57" t="s">
        <v>38</v>
      </c>
      <c r="BF180" s="57">
        <v>177</v>
      </c>
      <c r="BG180" s="21" t="s">
        <v>36</v>
      </c>
      <c r="BH180" s="21" t="s">
        <v>1773</v>
      </c>
      <c r="BI180" s="21" t="s">
        <v>38</v>
      </c>
      <c r="BJ180" s="21" t="s">
        <v>38</v>
      </c>
      <c r="BK180" s="21" t="s">
        <v>344</v>
      </c>
      <c r="BL180" s="70" t="s">
        <v>343</v>
      </c>
      <c r="BM180" s="105" t="s">
        <v>345</v>
      </c>
      <c r="BN180" s="106">
        <v>45133</v>
      </c>
      <c r="BO180" s="21" t="s">
        <v>102</v>
      </c>
      <c r="BP180" s="21" t="s">
        <v>1770</v>
      </c>
      <c r="BQ180" s="21" t="s">
        <v>1774</v>
      </c>
      <c r="BR180" s="21" t="s">
        <v>45</v>
      </c>
      <c r="BS180" s="57" t="s">
        <v>38</v>
      </c>
    </row>
    <row r="181" ht="221" spans="1:71">
      <c r="A181" s="6">
        <v>178</v>
      </c>
      <c r="B181" s="58" t="s">
        <v>61</v>
      </c>
      <c r="C181" s="21" t="s">
        <v>1775</v>
      </c>
      <c r="D181" s="22" t="s">
        <v>38</v>
      </c>
      <c r="E181" s="22" t="s">
        <v>38</v>
      </c>
      <c r="F181" s="22" t="s">
        <v>1766</v>
      </c>
      <c r="G181" s="85" t="s">
        <v>38</v>
      </c>
      <c r="H181" s="63" t="s">
        <v>1767</v>
      </c>
      <c r="I181" s="22" t="s">
        <v>83</v>
      </c>
      <c r="J181" s="22" t="s">
        <v>139</v>
      </c>
      <c r="K181" s="21" t="s">
        <v>1748</v>
      </c>
      <c r="L181" s="22" t="s">
        <v>1776</v>
      </c>
      <c r="M181" s="21" t="s">
        <v>45</v>
      </c>
      <c r="N181" s="57" t="s">
        <v>38</v>
      </c>
      <c r="BF181" s="57">
        <v>178</v>
      </c>
      <c r="BG181" s="21" t="s">
        <v>36</v>
      </c>
      <c r="BH181" s="21" t="s">
        <v>453</v>
      </c>
      <c r="BI181" s="21" t="s">
        <v>38</v>
      </c>
      <c r="BJ181" s="21" t="s">
        <v>38</v>
      </c>
      <c r="BK181" s="21" t="s">
        <v>1777</v>
      </c>
      <c r="BL181" s="70" t="s">
        <v>343</v>
      </c>
      <c r="BM181" s="105" t="s">
        <v>1778</v>
      </c>
      <c r="BN181" s="106">
        <v>45147</v>
      </c>
      <c r="BO181" s="21" t="s">
        <v>1701</v>
      </c>
      <c r="BP181" s="21" t="s">
        <v>1702</v>
      </c>
      <c r="BQ181" s="21" t="s">
        <v>1779</v>
      </c>
      <c r="BR181" s="21" t="s">
        <v>45</v>
      </c>
      <c r="BS181" s="57" t="s">
        <v>38</v>
      </c>
    </row>
    <row r="182" ht="221" spans="1:71">
      <c r="A182" s="6">
        <v>179</v>
      </c>
      <c r="B182" s="58" t="s">
        <v>61</v>
      </c>
      <c r="C182" s="21" t="s">
        <v>199</v>
      </c>
      <c r="D182" s="22" t="s">
        <v>38</v>
      </c>
      <c r="E182" s="22" t="s">
        <v>38</v>
      </c>
      <c r="F182" s="22" t="s">
        <v>1766</v>
      </c>
      <c r="G182" s="85" t="s">
        <v>38</v>
      </c>
      <c r="H182" s="63" t="s">
        <v>1767</v>
      </c>
      <c r="I182" s="22" t="s">
        <v>83</v>
      </c>
      <c r="J182" s="22" t="s">
        <v>139</v>
      </c>
      <c r="K182" s="21" t="s">
        <v>202</v>
      </c>
      <c r="L182" s="22" t="s">
        <v>1780</v>
      </c>
      <c r="M182" s="21" t="s">
        <v>45</v>
      </c>
      <c r="N182" s="57" t="s">
        <v>38</v>
      </c>
      <c r="BF182" s="57">
        <v>179</v>
      </c>
      <c r="BG182" s="21" t="s">
        <v>36</v>
      </c>
      <c r="BH182" s="21" t="s">
        <v>453</v>
      </c>
      <c r="BI182" s="21" t="s">
        <v>38</v>
      </c>
      <c r="BJ182" s="21" t="s">
        <v>38</v>
      </c>
      <c r="BK182" s="21" t="s">
        <v>1781</v>
      </c>
      <c r="BL182" s="70" t="s">
        <v>343</v>
      </c>
      <c r="BM182" s="105" t="s">
        <v>1782</v>
      </c>
      <c r="BN182" s="106">
        <v>45147</v>
      </c>
      <c r="BO182" s="21" t="s">
        <v>1701</v>
      </c>
      <c r="BP182" s="21" t="s">
        <v>1702</v>
      </c>
      <c r="BQ182" s="21" t="s">
        <v>1783</v>
      </c>
      <c r="BR182" s="21" t="s">
        <v>45</v>
      </c>
      <c r="BS182" s="57" t="s">
        <v>38</v>
      </c>
    </row>
    <row r="183" ht="208" spans="1:71">
      <c r="A183" s="6">
        <v>180</v>
      </c>
      <c r="B183" s="58" t="s">
        <v>61</v>
      </c>
      <c r="C183" s="21" t="s">
        <v>1711</v>
      </c>
      <c r="D183" s="22" t="s">
        <v>38</v>
      </c>
      <c r="E183" s="22" t="s">
        <v>38</v>
      </c>
      <c r="F183" s="22" t="s">
        <v>1766</v>
      </c>
      <c r="G183" s="85" t="s">
        <v>38</v>
      </c>
      <c r="H183" s="63" t="s">
        <v>1767</v>
      </c>
      <c r="I183" s="22" t="s">
        <v>83</v>
      </c>
      <c r="J183" s="22" t="s">
        <v>139</v>
      </c>
      <c r="K183" s="21" t="s">
        <v>1559</v>
      </c>
      <c r="L183" s="22" t="s">
        <v>1784</v>
      </c>
      <c r="M183" s="21" t="s">
        <v>45</v>
      </c>
      <c r="N183" s="57" t="s">
        <v>38</v>
      </c>
      <c r="BF183" s="57">
        <v>180</v>
      </c>
      <c r="BG183" s="21" t="s">
        <v>36</v>
      </c>
      <c r="BH183" s="21" t="s">
        <v>46</v>
      </c>
      <c r="BI183" s="21" t="s">
        <v>38</v>
      </c>
      <c r="BJ183" s="21" t="s">
        <v>38</v>
      </c>
      <c r="BK183" s="21" t="s">
        <v>1785</v>
      </c>
      <c r="BL183" s="70" t="s">
        <v>343</v>
      </c>
      <c r="BM183" s="105" t="s">
        <v>1782</v>
      </c>
      <c r="BN183" s="106">
        <v>45147</v>
      </c>
      <c r="BO183" s="21" t="s">
        <v>1706</v>
      </c>
      <c r="BP183" s="21" t="s">
        <v>1707</v>
      </c>
      <c r="BQ183" s="21" t="s">
        <v>1786</v>
      </c>
      <c r="BR183" s="21" t="s">
        <v>45</v>
      </c>
      <c r="BS183" s="57" t="s">
        <v>38</v>
      </c>
    </row>
    <row r="184" ht="182" spans="1:71">
      <c r="A184" s="6">
        <v>181</v>
      </c>
      <c r="B184" s="58" t="s">
        <v>61</v>
      </c>
      <c r="C184" s="21" t="s">
        <v>1552</v>
      </c>
      <c r="D184" s="22" t="s">
        <v>38</v>
      </c>
      <c r="E184" s="22" t="s">
        <v>38</v>
      </c>
      <c r="F184" s="22" t="s">
        <v>81</v>
      </c>
      <c r="G184" s="85" t="s">
        <v>38</v>
      </c>
      <c r="H184" s="63" t="s">
        <v>1787</v>
      </c>
      <c r="I184" s="22" t="s">
        <v>83</v>
      </c>
      <c r="J184" s="22" t="s">
        <v>139</v>
      </c>
      <c r="K184" s="21" t="s">
        <v>1543</v>
      </c>
      <c r="L184" s="22" t="s">
        <v>1788</v>
      </c>
      <c r="M184" s="21" t="s">
        <v>45</v>
      </c>
      <c r="N184" s="57" t="s">
        <v>38</v>
      </c>
      <c r="BF184" s="57">
        <v>181</v>
      </c>
      <c r="BG184" s="21" t="s">
        <v>36</v>
      </c>
      <c r="BH184" s="21" t="s">
        <v>1789</v>
      </c>
      <c r="BI184" s="21" t="s">
        <v>38</v>
      </c>
      <c r="BJ184" s="21" t="s">
        <v>38</v>
      </c>
      <c r="BK184" s="21" t="s">
        <v>1777</v>
      </c>
      <c r="BL184" s="70" t="s">
        <v>343</v>
      </c>
      <c r="BM184" s="105" t="s">
        <v>1778</v>
      </c>
      <c r="BN184" s="106">
        <v>45147</v>
      </c>
      <c r="BO184" s="21" t="s">
        <v>1706</v>
      </c>
      <c r="BP184" s="21" t="s">
        <v>1707</v>
      </c>
      <c r="BQ184" s="21" t="s">
        <v>1790</v>
      </c>
      <c r="BR184" s="21" t="s">
        <v>45</v>
      </c>
      <c r="BS184" s="57" t="s">
        <v>38</v>
      </c>
    </row>
    <row r="185" ht="195" spans="1:71">
      <c r="A185" s="6">
        <v>182</v>
      </c>
      <c r="B185" s="58" t="s">
        <v>61</v>
      </c>
      <c r="C185" s="21" t="s">
        <v>1752</v>
      </c>
      <c r="D185" s="22" t="s">
        <v>38</v>
      </c>
      <c r="E185" s="22" t="s">
        <v>38</v>
      </c>
      <c r="F185" s="22" t="s">
        <v>1791</v>
      </c>
      <c r="G185" s="85" t="s">
        <v>38</v>
      </c>
      <c r="H185" s="63" t="s">
        <v>1787</v>
      </c>
      <c r="I185" s="22" t="s">
        <v>83</v>
      </c>
      <c r="J185" s="22" t="s">
        <v>139</v>
      </c>
      <c r="K185" s="21" t="s">
        <v>1573</v>
      </c>
      <c r="L185" s="22" t="s">
        <v>1792</v>
      </c>
      <c r="M185" s="21" t="s">
        <v>45</v>
      </c>
      <c r="N185" s="57" t="s">
        <v>38</v>
      </c>
      <c r="BF185" s="57">
        <v>182</v>
      </c>
      <c r="BG185" s="21" t="s">
        <v>36</v>
      </c>
      <c r="BH185" s="21" t="s">
        <v>246</v>
      </c>
      <c r="BI185" s="21" t="s">
        <v>38</v>
      </c>
      <c r="BJ185" s="21" t="s">
        <v>38</v>
      </c>
      <c r="BK185" s="21" t="s">
        <v>398</v>
      </c>
      <c r="BL185" s="70" t="s">
        <v>343</v>
      </c>
      <c r="BM185" s="105" t="s">
        <v>1793</v>
      </c>
      <c r="BN185" s="106">
        <v>45147</v>
      </c>
      <c r="BO185" s="21" t="s">
        <v>1706</v>
      </c>
      <c r="BP185" s="21" t="s">
        <v>1726</v>
      </c>
      <c r="BQ185" s="21" t="s">
        <v>1794</v>
      </c>
      <c r="BR185" s="21" t="s">
        <v>45</v>
      </c>
      <c r="BS185" s="57" t="s">
        <v>38</v>
      </c>
    </row>
    <row r="186" ht="195" spans="1:71">
      <c r="A186" s="6">
        <v>183</v>
      </c>
      <c r="B186" s="58" t="s">
        <v>61</v>
      </c>
      <c r="C186" s="21" t="s">
        <v>1795</v>
      </c>
      <c r="D186" s="22" t="s">
        <v>38</v>
      </c>
      <c r="E186" s="22" t="s">
        <v>38</v>
      </c>
      <c r="F186" s="22" t="s">
        <v>1796</v>
      </c>
      <c r="G186" s="85" t="s">
        <v>38</v>
      </c>
      <c r="H186" s="63" t="s">
        <v>1787</v>
      </c>
      <c r="I186" s="22" t="s">
        <v>83</v>
      </c>
      <c r="J186" s="22" t="s">
        <v>139</v>
      </c>
      <c r="K186" s="21" t="s">
        <v>1559</v>
      </c>
      <c r="L186" s="22" t="s">
        <v>1797</v>
      </c>
      <c r="M186" s="21" t="s">
        <v>45</v>
      </c>
      <c r="N186" s="57" t="s">
        <v>38</v>
      </c>
      <c r="BF186" s="57">
        <v>183</v>
      </c>
      <c r="BG186" s="21" t="s">
        <v>36</v>
      </c>
      <c r="BH186" s="21" t="s">
        <v>1589</v>
      </c>
      <c r="BI186" s="21" t="s">
        <v>38</v>
      </c>
      <c r="BJ186" s="21" t="s">
        <v>38</v>
      </c>
      <c r="BK186" s="21" t="s">
        <v>1777</v>
      </c>
      <c r="BL186" s="70" t="s">
        <v>343</v>
      </c>
      <c r="BM186" s="105" t="s">
        <v>1778</v>
      </c>
      <c r="BN186" s="106">
        <v>45147</v>
      </c>
      <c r="BO186" s="21" t="s">
        <v>1706</v>
      </c>
      <c r="BP186" s="21" t="s">
        <v>1726</v>
      </c>
      <c r="BQ186" s="21" t="s">
        <v>1798</v>
      </c>
      <c r="BR186" s="21" t="s">
        <v>45</v>
      </c>
      <c r="BS186" s="57" t="s">
        <v>38</v>
      </c>
    </row>
    <row r="187" ht="195" spans="1:71">
      <c r="A187" s="6">
        <v>184</v>
      </c>
      <c r="B187" s="58" t="s">
        <v>61</v>
      </c>
      <c r="C187" s="21" t="s">
        <v>1799</v>
      </c>
      <c r="D187" s="22" t="s">
        <v>38</v>
      </c>
      <c r="E187" s="22" t="s">
        <v>38</v>
      </c>
      <c r="F187" s="22" t="s">
        <v>1796</v>
      </c>
      <c r="G187" s="85" t="s">
        <v>38</v>
      </c>
      <c r="H187" s="63" t="s">
        <v>1787</v>
      </c>
      <c r="I187" s="22" t="s">
        <v>83</v>
      </c>
      <c r="J187" s="22" t="s">
        <v>139</v>
      </c>
      <c r="K187" s="21" t="s">
        <v>1748</v>
      </c>
      <c r="L187" s="22" t="s">
        <v>1800</v>
      </c>
      <c r="M187" s="21" t="s">
        <v>45</v>
      </c>
      <c r="N187" s="57" t="s">
        <v>38</v>
      </c>
      <c r="BF187" s="57">
        <v>184</v>
      </c>
      <c r="BG187" s="21" t="s">
        <v>36</v>
      </c>
      <c r="BH187" s="21" t="s">
        <v>1589</v>
      </c>
      <c r="BI187" s="21" t="s">
        <v>38</v>
      </c>
      <c r="BJ187" s="21" t="s">
        <v>38</v>
      </c>
      <c r="BK187" s="21" t="s">
        <v>1785</v>
      </c>
      <c r="BL187" s="70" t="s">
        <v>343</v>
      </c>
      <c r="BM187" s="105" t="s">
        <v>1782</v>
      </c>
      <c r="BN187" s="106">
        <v>45147</v>
      </c>
      <c r="BO187" s="21" t="s">
        <v>1706</v>
      </c>
      <c r="BP187" s="21" t="s">
        <v>1726</v>
      </c>
      <c r="BQ187" s="21" t="s">
        <v>1801</v>
      </c>
      <c r="BR187" s="21" t="s">
        <v>45</v>
      </c>
      <c r="BS187" s="57" t="s">
        <v>38</v>
      </c>
    </row>
    <row r="188" ht="195" spans="1:71">
      <c r="A188" s="6">
        <v>185</v>
      </c>
      <c r="B188" s="58" t="s">
        <v>61</v>
      </c>
      <c r="C188" s="21" t="s">
        <v>1802</v>
      </c>
      <c r="D188" s="22" t="s">
        <v>38</v>
      </c>
      <c r="E188" s="22" t="s">
        <v>38</v>
      </c>
      <c r="F188" s="22" t="s">
        <v>1541</v>
      </c>
      <c r="G188" s="85" t="s">
        <v>38</v>
      </c>
      <c r="H188" s="63" t="s">
        <v>1604</v>
      </c>
      <c r="I188" s="22" t="s">
        <v>49</v>
      </c>
      <c r="J188" s="22" t="s">
        <v>1803</v>
      </c>
      <c r="K188" s="21" t="s">
        <v>1804</v>
      </c>
      <c r="L188" s="22" t="s">
        <v>1805</v>
      </c>
      <c r="M188" s="21" t="s">
        <v>45</v>
      </c>
      <c r="N188" s="57" t="s">
        <v>38</v>
      </c>
      <c r="BF188" s="57">
        <v>185</v>
      </c>
      <c r="BG188" s="21" t="s">
        <v>36</v>
      </c>
      <c r="BH188" s="21" t="s">
        <v>1258</v>
      </c>
      <c r="BI188" s="21" t="s">
        <v>38</v>
      </c>
      <c r="BJ188" s="21" t="s">
        <v>38</v>
      </c>
      <c r="BK188" s="21" t="s">
        <v>1785</v>
      </c>
      <c r="BL188" s="70" t="s">
        <v>343</v>
      </c>
      <c r="BM188" s="105" t="s">
        <v>1782</v>
      </c>
      <c r="BN188" s="106">
        <v>45147</v>
      </c>
      <c r="BO188" s="21" t="s">
        <v>1706</v>
      </c>
      <c r="BP188" s="21" t="s">
        <v>1726</v>
      </c>
      <c r="BQ188" s="21" t="s">
        <v>1806</v>
      </c>
      <c r="BR188" s="21" t="s">
        <v>45</v>
      </c>
      <c r="BS188" s="57" t="s">
        <v>38</v>
      </c>
    </row>
    <row r="189" ht="221" spans="1:71">
      <c r="A189" s="6">
        <v>186</v>
      </c>
      <c r="B189" s="58" t="s">
        <v>61</v>
      </c>
      <c r="C189" s="21" t="s">
        <v>1807</v>
      </c>
      <c r="D189" s="21" t="s">
        <v>1808</v>
      </c>
      <c r="E189" s="22" t="s">
        <v>1809</v>
      </c>
      <c r="F189" s="22" t="s">
        <v>1810</v>
      </c>
      <c r="G189" s="63" t="s">
        <v>1811</v>
      </c>
      <c r="H189" s="63" t="s">
        <v>1655</v>
      </c>
      <c r="I189" s="22" t="s">
        <v>49</v>
      </c>
      <c r="J189" s="22" t="s">
        <v>1812</v>
      </c>
      <c r="K189" s="21" t="s">
        <v>1813</v>
      </c>
      <c r="L189" s="22" t="s">
        <v>1814</v>
      </c>
      <c r="M189" s="21" t="s">
        <v>45</v>
      </c>
      <c r="N189" s="57" t="s">
        <v>38</v>
      </c>
      <c r="BF189" s="57">
        <v>186</v>
      </c>
      <c r="BG189" s="21" t="s">
        <v>36</v>
      </c>
      <c r="BH189" s="21" t="s">
        <v>1186</v>
      </c>
      <c r="BI189" s="21" t="s">
        <v>38</v>
      </c>
      <c r="BJ189" s="21" t="s">
        <v>38</v>
      </c>
      <c r="BK189" s="21" t="s">
        <v>398</v>
      </c>
      <c r="BL189" s="70" t="s">
        <v>343</v>
      </c>
      <c r="BM189" s="105" t="s">
        <v>367</v>
      </c>
      <c r="BN189" s="106">
        <v>45147</v>
      </c>
      <c r="BO189" s="21" t="s">
        <v>1706</v>
      </c>
      <c r="BP189" s="21" t="s">
        <v>1739</v>
      </c>
      <c r="BQ189" s="21" t="s">
        <v>1815</v>
      </c>
      <c r="BR189" s="21" t="s">
        <v>45</v>
      </c>
      <c r="BS189" s="57" t="s">
        <v>38</v>
      </c>
    </row>
    <row r="190" ht="409.5" spans="1:71">
      <c r="A190" s="6">
        <v>187</v>
      </c>
      <c r="B190" s="58" t="s">
        <v>61</v>
      </c>
      <c r="C190" s="21" t="s">
        <v>1816</v>
      </c>
      <c r="D190" s="21" t="s">
        <v>1817</v>
      </c>
      <c r="E190" s="22" t="s">
        <v>1818</v>
      </c>
      <c r="F190" s="22" t="s">
        <v>1819</v>
      </c>
      <c r="G190" s="63" t="s">
        <v>1820</v>
      </c>
      <c r="H190" s="63" t="s">
        <v>1655</v>
      </c>
      <c r="I190" s="22" t="s">
        <v>49</v>
      </c>
      <c r="J190" s="22" t="s">
        <v>1108</v>
      </c>
      <c r="K190" s="21" t="s">
        <v>1821</v>
      </c>
      <c r="L190" s="22" t="s">
        <v>1822</v>
      </c>
      <c r="M190" s="21" t="s">
        <v>45</v>
      </c>
      <c r="N190" s="57" t="s">
        <v>38</v>
      </c>
      <c r="BF190" s="57">
        <v>187</v>
      </c>
      <c r="BG190" s="21" t="s">
        <v>36</v>
      </c>
      <c r="BH190" s="21" t="s">
        <v>1823</v>
      </c>
      <c r="BI190" s="21" t="s">
        <v>38</v>
      </c>
      <c r="BJ190" s="21" t="s">
        <v>38</v>
      </c>
      <c r="BK190" s="21" t="s">
        <v>1777</v>
      </c>
      <c r="BL190" s="70" t="s">
        <v>343</v>
      </c>
      <c r="BM190" s="105" t="s">
        <v>1793</v>
      </c>
      <c r="BN190" s="106">
        <v>45147</v>
      </c>
      <c r="BO190" s="21" t="s">
        <v>1706</v>
      </c>
      <c r="BP190" s="21" t="s">
        <v>1739</v>
      </c>
      <c r="BQ190" s="21" t="s">
        <v>1824</v>
      </c>
      <c r="BR190" s="21" t="s">
        <v>45</v>
      </c>
      <c r="BS190" s="57" t="s">
        <v>38</v>
      </c>
    </row>
    <row r="191" ht="409.5" spans="1:71">
      <c r="A191" s="6">
        <v>188</v>
      </c>
      <c r="B191" s="58" t="s">
        <v>61</v>
      </c>
      <c r="C191" s="21" t="s">
        <v>1825</v>
      </c>
      <c r="D191" s="21" t="s">
        <v>1826</v>
      </c>
      <c r="E191" s="22" t="s">
        <v>1827</v>
      </c>
      <c r="F191" s="22" t="s">
        <v>1828</v>
      </c>
      <c r="G191" s="63" t="s">
        <v>1829</v>
      </c>
      <c r="H191" s="63" t="s">
        <v>1655</v>
      </c>
      <c r="I191" s="22" t="s">
        <v>49</v>
      </c>
      <c r="J191" s="22" t="s">
        <v>1108</v>
      </c>
      <c r="K191" s="21" t="s">
        <v>1821</v>
      </c>
      <c r="L191" s="22" t="s">
        <v>1830</v>
      </c>
      <c r="M191" s="21" t="s">
        <v>45</v>
      </c>
      <c r="N191" s="57" t="s">
        <v>38</v>
      </c>
      <c r="BF191" s="57">
        <v>188</v>
      </c>
      <c r="BG191" s="21" t="s">
        <v>36</v>
      </c>
      <c r="BH191" s="21" t="s">
        <v>1831</v>
      </c>
      <c r="BI191" s="21" t="s">
        <v>38</v>
      </c>
      <c r="BJ191" s="21" t="s">
        <v>38</v>
      </c>
      <c r="BK191" s="21" t="s">
        <v>398</v>
      </c>
      <c r="BL191" s="70" t="s">
        <v>343</v>
      </c>
      <c r="BM191" s="105" t="s">
        <v>367</v>
      </c>
      <c r="BN191" s="106">
        <v>45147</v>
      </c>
      <c r="BO191" s="21" t="s">
        <v>498</v>
      </c>
      <c r="BP191" s="21" t="s">
        <v>1832</v>
      </c>
      <c r="BQ191" s="21" t="s">
        <v>1833</v>
      </c>
      <c r="BR191" s="21" t="s">
        <v>45</v>
      </c>
      <c r="BS191" s="57" t="s">
        <v>38</v>
      </c>
    </row>
    <row r="192" ht="260" spans="1:71">
      <c r="A192" s="6">
        <v>189</v>
      </c>
      <c r="B192" s="58" t="s">
        <v>61</v>
      </c>
      <c r="C192" s="21" t="s">
        <v>1834</v>
      </c>
      <c r="D192" s="21" t="s">
        <v>1835</v>
      </c>
      <c r="E192" s="22" t="s">
        <v>1836</v>
      </c>
      <c r="F192" s="22" t="s">
        <v>1837</v>
      </c>
      <c r="G192" s="63" t="s">
        <v>1838</v>
      </c>
      <c r="H192" s="63" t="s">
        <v>1655</v>
      </c>
      <c r="I192" s="22" t="s">
        <v>49</v>
      </c>
      <c r="J192" s="22" t="s">
        <v>1839</v>
      </c>
      <c r="K192" s="21" t="s">
        <v>1840</v>
      </c>
      <c r="L192" s="22" t="s">
        <v>1841</v>
      </c>
      <c r="M192" s="21" t="s">
        <v>45</v>
      </c>
      <c r="N192" s="57" t="s">
        <v>38</v>
      </c>
      <c r="BF192" s="57">
        <v>189</v>
      </c>
      <c r="BG192" s="21" t="s">
        <v>36</v>
      </c>
      <c r="BH192" s="21" t="s">
        <v>1842</v>
      </c>
      <c r="BI192" s="21" t="s">
        <v>38</v>
      </c>
      <c r="BJ192" s="21" t="s">
        <v>38</v>
      </c>
      <c r="BK192" s="21" t="s">
        <v>398</v>
      </c>
      <c r="BL192" s="70" t="s">
        <v>343</v>
      </c>
      <c r="BM192" s="105" t="s">
        <v>1782</v>
      </c>
      <c r="BN192" s="106">
        <v>45147</v>
      </c>
      <c r="BO192" s="21" t="s">
        <v>498</v>
      </c>
      <c r="BP192" s="21" t="s">
        <v>1832</v>
      </c>
      <c r="BQ192" s="21" t="s">
        <v>1843</v>
      </c>
      <c r="BR192" s="21" t="s">
        <v>45</v>
      </c>
      <c r="BS192" s="57" t="s">
        <v>38</v>
      </c>
    </row>
    <row r="193" ht="409.5" spans="1:71">
      <c r="A193" s="6">
        <v>190</v>
      </c>
      <c r="B193" s="58" t="s">
        <v>61</v>
      </c>
      <c r="C193" s="21" t="s">
        <v>1479</v>
      </c>
      <c r="D193" s="22" t="s">
        <v>38</v>
      </c>
      <c r="E193" s="22" t="s">
        <v>1844</v>
      </c>
      <c r="F193" s="22" t="s">
        <v>1845</v>
      </c>
      <c r="G193" s="63" t="s">
        <v>1846</v>
      </c>
      <c r="H193" s="63" t="s">
        <v>1847</v>
      </c>
      <c r="I193" s="22" t="s">
        <v>1518</v>
      </c>
      <c r="J193" s="22" t="s">
        <v>1848</v>
      </c>
      <c r="K193" s="21" t="s">
        <v>1821</v>
      </c>
      <c r="L193" s="22" t="s">
        <v>1849</v>
      </c>
      <c r="M193" s="21" t="s">
        <v>45</v>
      </c>
      <c r="N193" s="57" t="s">
        <v>38</v>
      </c>
      <c r="BF193" s="57">
        <v>190</v>
      </c>
      <c r="BG193" s="21" t="s">
        <v>36</v>
      </c>
      <c r="BH193" s="21" t="s">
        <v>1850</v>
      </c>
      <c r="BI193" s="21" t="s">
        <v>38</v>
      </c>
      <c r="BJ193" s="21" t="s">
        <v>38</v>
      </c>
      <c r="BK193" s="21" t="s">
        <v>398</v>
      </c>
      <c r="BL193" s="70" t="s">
        <v>343</v>
      </c>
      <c r="BM193" s="105" t="s">
        <v>1778</v>
      </c>
      <c r="BN193" s="106">
        <v>45147</v>
      </c>
      <c r="BO193" s="21" t="s">
        <v>498</v>
      </c>
      <c r="BP193" s="21" t="s">
        <v>1832</v>
      </c>
      <c r="BQ193" s="21" t="s">
        <v>1851</v>
      </c>
      <c r="BR193" s="21" t="s">
        <v>45</v>
      </c>
      <c r="BS193" s="57" t="s">
        <v>38</v>
      </c>
    </row>
    <row r="194" ht="247" spans="1:71">
      <c r="A194" s="6">
        <v>191</v>
      </c>
      <c r="B194" s="58" t="s">
        <v>61</v>
      </c>
      <c r="C194" s="21" t="s">
        <v>1852</v>
      </c>
      <c r="D194" s="22" t="s">
        <v>38</v>
      </c>
      <c r="E194" s="22" t="s">
        <v>1853</v>
      </c>
      <c r="F194" s="22" t="s">
        <v>1854</v>
      </c>
      <c r="G194" s="63" t="s">
        <v>1855</v>
      </c>
      <c r="H194" s="63" t="s">
        <v>1847</v>
      </c>
      <c r="I194" s="22" t="s">
        <v>1518</v>
      </c>
      <c r="J194" s="22" t="s">
        <v>1856</v>
      </c>
      <c r="K194" s="21" t="s">
        <v>1857</v>
      </c>
      <c r="L194" s="22" t="s">
        <v>1858</v>
      </c>
      <c r="M194" s="21" t="s">
        <v>45</v>
      </c>
      <c r="N194" s="57" t="s">
        <v>38</v>
      </c>
      <c r="BF194" s="57">
        <v>191</v>
      </c>
      <c r="BG194" s="21" t="s">
        <v>36</v>
      </c>
      <c r="BH194" s="21" t="s">
        <v>80</v>
      </c>
      <c r="BI194" s="21" t="s">
        <v>38</v>
      </c>
      <c r="BJ194" s="21" t="s">
        <v>38</v>
      </c>
      <c r="BK194" s="21" t="s">
        <v>398</v>
      </c>
      <c r="BL194" s="70" t="s">
        <v>343</v>
      </c>
      <c r="BM194" s="105" t="s">
        <v>1793</v>
      </c>
      <c r="BN194" s="106">
        <v>45147</v>
      </c>
      <c r="BO194" s="21" t="s">
        <v>102</v>
      </c>
      <c r="BP194" s="21" t="s">
        <v>1770</v>
      </c>
      <c r="BQ194" s="21" t="s">
        <v>1859</v>
      </c>
      <c r="BR194" s="21" t="s">
        <v>45</v>
      </c>
      <c r="BS194" s="57" t="s">
        <v>38</v>
      </c>
    </row>
    <row r="195" ht="156" spans="1:71">
      <c r="A195" s="6">
        <v>192</v>
      </c>
      <c r="B195" s="58" t="s">
        <v>61</v>
      </c>
      <c r="C195" s="21" t="s">
        <v>1860</v>
      </c>
      <c r="D195" s="22" t="s">
        <v>38</v>
      </c>
      <c r="E195" s="22" t="s">
        <v>1861</v>
      </c>
      <c r="F195" s="22" t="s">
        <v>1828</v>
      </c>
      <c r="G195" s="63" t="s">
        <v>1862</v>
      </c>
      <c r="H195" s="63" t="s">
        <v>1847</v>
      </c>
      <c r="I195" s="22" t="s">
        <v>1518</v>
      </c>
      <c r="J195" s="22" t="s">
        <v>1863</v>
      </c>
      <c r="K195" s="21" t="s">
        <v>1864</v>
      </c>
      <c r="L195" s="22" t="s">
        <v>1865</v>
      </c>
      <c r="M195" s="21" t="s">
        <v>45</v>
      </c>
      <c r="N195" s="57" t="s">
        <v>38</v>
      </c>
      <c r="BF195" s="57">
        <v>192</v>
      </c>
      <c r="BG195" s="21" t="s">
        <v>36</v>
      </c>
      <c r="BH195" s="21" t="s">
        <v>80</v>
      </c>
      <c r="BI195" s="21" t="s">
        <v>38</v>
      </c>
      <c r="BJ195" s="21" t="s">
        <v>38</v>
      </c>
      <c r="BK195" s="21" t="s">
        <v>1785</v>
      </c>
      <c r="BL195" s="70" t="s">
        <v>343</v>
      </c>
      <c r="BM195" s="105" t="s">
        <v>1782</v>
      </c>
      <c r="BN195" s="106">
        <v>45147</v>
      </c>
      <c r="BO195" s="21" t="s">
        <v>102</v>
      </c>
      <c r="BP195" s="21" t="s">
        <v>1770</v>
      </c>
      <c r="BQ195" s="21" t="s">
        <v>1866</v>
      </c>
      <c r="BR195" s="21" t="s">
        <v>45</v>
      </c>
      <c r="BS195" s="57" t="s">
        <v>38</v>
      </c>
    </row>
    <row r="196" ht="156" spans="1:71">
      <c r="A196" s="6">
        <v>193</v>
      </c>
      <c r="B196" s="58" t="s">
        <v>61</v>
      </c>
      <c r="C196" s="21" t="s">
        <v>1860</v>
      </c>
      <c r="D196" s="22" t="s">
        <v>38</v>
      </c>
      <c r="E196" s="22" t="s">
        <v>1861</v>
      </c>
      <c r="F196" s="22" t="s">
        <v>1867</v>
      </c>
      <c r="G196" s="63" t="s">
        <v>1862</v>
      </c>
      <c r="H196" s="63" t="s">
        <v>1868</v>
      </c>
      <c r="I196" s="22" t="s">
        <v>1518</v>
      </c>
      <c r="J196" s="22" t="s">
        <v>1863</v>
      </c>
      <c r="K196" s="21" t="s">
        <v>1864</v>
      </c>
      <c r="L196" s="22" t="s">
        <v>1869</v>
      </c>
      <c r="M196" s="21" t="s">
        <v>45</v>
      </c>
      <c r="N196" s="57" t="s">
        <v>38</v>
      </c>
      <c r="BF196" s="57">
        <v>193</v>
      </c>
      <c r="BG196" s="21" t="s">
        <v>36</v>
      </c>
      <c r="BH196" s="21" t="s">
        <v>600</v>
      </c>
      <c r="BI196" s="21" t="s">
        <v>38</v>
      </c>
      <c r="BJ196" s="21" t="s">
        <v>38</v>
      </c>
      <c r="BK196" s="21" t="s">
        <v>1777</v>
      </c>
      <c r="BL196" s="70" t="s">
        <v>343</v>
      </c>
      <c r="BM196" s="105" t="s">
        <v>1870</v>
      </c>
      <c r="BN196" s="106">
        <v>45148</v>
      </c>
      <c r="BO196" s="21" t="s">
        <v>102</v>
      </c>
      <c r="BP196" s="21" t="s">
        <v>1750</v>
      </c>
      <c r="BQ196" s="21" t="s">
        <v>1871</v>
      </c>
      <c r="BR196" s="21" t="s">
        <v>45</v>
      </c>
      <c r="BS196" s="57" t="s">
        <v>38</v>
      </c>
    </row>
    <row r="197" ht="195" spans="1:71">
      <c r="A197" s="6">
        <v>194</v>
      </c>
      <c r="B197" s="58" t="s">
        <v>61</v>
      </c>
      <c r="C197" s="21" t="s">
        <v>1872</v>
      </c>
      <c r="D197" s="21" t="s">
        <v>1873</v>
      </c>
      <c r="E197" s="22" t="s">
        <v>1874</v>
      </c>
      <c r="F197" s="22" t="s">
        <v>1875</v>
      </c>
      <c r="G197" s="63" t="s">
        <v>1876</v>
      </c>
      <c r="H197" s="63" t="s">
        <v>1877</v>
      </c>
      <c r="I197" s="22" t="s">
        <v>1878</v>
      </c>
      <c r="J197" s="22" t="s">
        <v>1879</v>
      </c>
      <c r="K197" s="21" t="s">
        <v>1880</v>
      </c>
      <c r="L197" s="22" t="s">
        <v>1881</v>
      </c>
      <c r="M197" s="21" t="s">
        <v>45</v>
      </c>
      <c r="N197" s="57" t="s">
        <v>38</v>
      </c>
      <c r="BF197" s="57">
        <v>194</v>
      </c>
      <c r="BG197" s="21" t="s">
        <v>36</v>
      </c>
      <c r="BH197" s="21" t="s">
        <v>297</v>
      </c>
      <c r="BI197" s="21" t="s">
        <v>38</v>
      </c>
      <c r="BJ197" s="21" t="s">
        <v>38</v>
      </c>
      <c r="BK197" s="21" t="s">
        <v>1777</v>
      </c>
      <c r="BL197" s="70" t="s">
        <v>343</v>
      </c>
      <c r="BM197" s="105" t="s">
        <v>399</v>
      </c>
      <c r="BN197" s="106">
        <v>45148</v>
      </c>
      <c r="BO197" s="21" t="s">
        <v>102</v>
      </c>
      <c r="BP197" s="21" t="s">
        <v>1882</v>
      </c>
      <c r="BQ197" s="21" t="s">
        <v>1883</v>
      </c>
      <c r="BR197" s="21" t="s">
        <v>45</v>
      </c>
      <c r="BS197" s="57" t="s">
        <v>38</v>
      </c>
    </row>
    <row r="198" ht="130" spans="1:71">
      <c r="A198" s="107" t="s">
        <v>191</v>
      </c>
      <c r="B198" s="107"/>
      <c r="C198" s="107"/>
      <c r="D198" s="107"/>
      <c r="E198" s="107"/>
      <c r="F198" s="107"/>
      <c r="G198" s="107"/>
      <c r="H198" s="107"/>
      <c r="I198" s="107"/>
      <c r="J198" s="107"/>
      <c r="K198" s="107"/>
      <c r="L198" s="107"/>
      <c r="M198" s="107"/>
      <c r="N198" s="107"/>
      <c r="BF198" s="57">
        <v>195</v>
      </c>
      <c r="BG198" s="21" t="s">
        <v>36</v>
      </c>
      <c r="BH198" s="21" t="s">
        <v>80</v>
      </c>
      <c r="BI198" s="21" t="s">
        <v>38</v>
      </c>
      <c r="BJ198" s="21" t="s">
        <v>38</v>
      </c>
      <c r="BK198" s="21" t="s">
        <v>1884</v>
      </c>
      <c r="BL198" s="70" t="s">
        <v>343</v>
      </c>
      <c r="BM198" s="105" t="s">
        <v>399</v>
      </c>
      <c r="BN198" s="106">
        <v>45148</v>
      </c>
      <c r="BO198" s="21" t="s">
        <v>102</v>
      </c>
      <c r="BP198" s="21" t="s">
        <v>1770</v>
      </c>
      <c r="BQ198" s="21" t="s">
        <v>1885</v>
      </c>
      <c r="BR198" s="21" t="s">
        <v>45</v>
      </c>
      <c r="BS198" s="57" t="s">
        <v>38</v>
      </c>
    </row>
    <row r="199" ht="92" customHeight="1" spans="1:71">
      <c r="A199" s="108" t="s">
        <v>214</v>
      </c>
      <c r="B199" s="108"/>
      <c r="C199" s="108"/>
      <c r="D199" s="108"/>
      <c r="E199" s="108"/>
      <c r="F199" s="108"/>
      <c r="G199" s="108"/>
      <c r="H199" s="108"/>
      <c r="I199" s="108"/>
      <c r="J199" s="108"/>
      <c r="K199" s="108"/>
      <c r="L199" s="108"/>
      <c r="M199" s="108"/>
      <c r="N199" s="108"/>
      <c r="BF199" s="57">
        <v>196</v>
      </c>
      <c r="BG199" s="21" t="s">
        <v>36</v>
      </c>
      <c r="BH199" s="21" t="s">
        <v>80</v>
      </c>
      <c r="BI199" s="21" t="s">
        <v>38</v>
      </c>
      <c r="BJ199" s="21" t="s">
        <v>38</v>
      </c>
      <c r="BK199" s="21" t="s">
        <v>398</v>
      </c>
      <c r="BL199" s="70" t="s">
        <v>343</v>
      </c>
      <c r="BM199" s="105" t="s">
        <v>1870</v>
      </c>
      <c r="BN199" s="106">
        <v>45148</v>
      </c>
      <c r="BO199" s="21" t="s">
        <v>102</v>
      </c>
      <c r="BP199" s="21" t="s">
        <v>1770</v>
      </c>
      <c r="BQ199" s="21" t="s">
        <v>1886</v>
      </c>
      <c r="BR199" s="21" t="s">
        <v>45</v>
      </c>
      <c r="BS199" s="57" t="s">
        <v>38</v>
      </c>
    </row>
    <row r="200" ht="130" spans="58:71">
      <c r="BF200" s="57">
        <v>197</v>
      </c>
      <c r="BG200" s="21" t="s">
        <v>36</v>
      </c>
      <c r="BH200" s="21" t="s">
        <v>1887</v>
      </c>
      <c r="BI200" s="21" t="s">
        <v>38</v>
      </c>
      <c r="BJ200" s="21" t="s">
        <v>38</v>
      </c>
      <c r="BK200" s="21" t="s">
        <v>398</v>
      </c>
      <c r="BL200" s="70" t="s">
        <v>343</v>
      </c>
      <c r="BM200" s="105" t="s">
        <v>399</v>
      </c>
      <c r="BN200" s="106">
        <v>45148</v>
      </c>
      <c r="BO200" s="21" t="s">
        <v>102</v>
      </c>
      <c r="BP200" s="21" t="s">
        <v>1770</v>
      </c>
      <c r="BQ200" s="21" t="s">
        <v>1888</v>
      </c>
      <c r="BR200" s="21" t="s">
        <v>45</v>
      </c>
      <c r="BS200" s="57" t="s">
        <v>38</v>
      </c>
    </row>
    <row r="201" ht="182" spans="58:71">
      <c r="BF201" s="57">
        <v>198</v>
      </c>
      <c r="BG201" s="21" t="s">
        <v>36</v>
      </c>
      <c r="BH201" s="21" t="s">
        <v>46</v>
      </c>
      <c r="BI201" s="21" t="s">
        <v>38</v>
      </c>
      <c r="BJ201" s="21" t="s">
        <v>38</v>
      </c>
      <c r="BK201" s="21" t="s">
        <v>398</v>
      </c>
      <c r="BL201" s="70" t="s">
        <v>343</v>
      </c>
      <c r="BM201" s="105" t="s">
        <v>1870</v>
      </c>
      <c r="BN201" s="106">
        <v>45148</v>
      </c>
      <c r="BO201" s="21" t="s">
        <v>1706</v>
      </c>
      <c r="BP201" s="21" t="s">
        <v>1707</v>
      </c>
      <c r="BQ201" s="21" t="s">
        <v>1889</v>
      </c>
      <c r="BR201" s="21" t="s">
        <v>45</v>
      </c>
      <c r="BS201" s="57" t="s">
        <v>38</v>
      </c>
    </row>
    <row r="202" ht="234" spans="58:71">
      <c r="BF202" s="57">
        <v>199</v>
      </c>
      <c r="BG202" s="21" t="s">
        <v>36</v>
      </c>
      <c r="BH202" s="21" t="s">
        <v>1890</v>
      </c>
      <c r="BI202" s="21" t="s">
        <v>38</v>
      </c>
      <c r="BJ202" s="21" t="s">
        <v>698</v>
      </c>
      <c r="BK202" s="21" t="s">
        <v>1891</v>
      </c>
      <c r="BL202" s="70" t="s">
        <v>1892</v>
      </c>
      <c r="BM202" s="105" t="s">
        <v>1893</v>
      </c>
      <c r="BN202" s="106">
        <v>45174</v>
      </c>
      <c r="BO202" s="21" t="s">
        <v>1894</v>
      </c>
      <c r="BP202" s="21" t="s">
        <v>1895</v>
      </c>
      <c r="BQ202" s="21" t="s">
        <v>1896</v>
      </c>
      <c r="BR202" s="21" t="s">
        <v>45</v>
      </c>
      <c r="BS202" s="57" t="s">
        <v>38</v>
      </c>
    </row>
    <row r="203" ht="390" spans="58:71">
      <c r="BF203" s="57">
        <v>200</v>
      </c>
      <c r="BG203" s="21" t="s">
        <v>36</v>
      </c>
      <c r="BH203" s="21" t="s">
        <v>1897</v>
      </c>
      <c r="BI203" s="21" t="s">
        <v>1898</v>
      </c>
      <c r="BJ203" s="21" t="s">
        <v>698</v>
      </c>
      <c r="BK203" s="21" t="s">
        <v>1899</v>
      </c>
      <c r="BL203" s="70" t="s">
        <v>1900</v>
      </c>
      <c r="BM203" s="105" t="s">
        <v>1893</v>
      </c>
      <c r="BN203" s="106">
        <v>45174</v>
      </c>
      <c r="BO203" s="21" t="s">
        <v>1901</v>
      </c>
      <c r="BP203" s="21" t="s">
        <v>1902</v>
      </c>
      <c r="BQ203" s="21" t="s">
        <v>1903</v>
      </c>
      <c r="BR203" s="21" t="s">
        <v>45</v>
      </c>
      <c r="BS203" s="57" t="s">
        <v>38</v>
      </c>
    </row>
    <row r="204" ht="364" spans="58:71">
      <c r="BF204" s="57">
        <v>201</v>
      </c>
      <c r="BG204" s="21" t="s">
        <v>36</v>
      </c>
      <c r="BH204" s="21" t="s">
        <v>1904</v>
      </c>
      <c r="BI204" s="21" t="s">
        <v>1905</v>
      </c>
      <c r="BJ204" s="21" t="s">
        <v>698</v>
      </c>
      <c r="BK204" s="21" t="s">
        <v>1906</v>
      </c>
      <c r="BL204" s="70" t="s">
        <v>1907</v>
      </c>
      <c r="BM204" s="105" t="s">
        <v>1893</v>
      </c>
      <c r="BN204" s="106">
        <v>45174</v>
      </c>
      <c r="BO204" s="21" t="s">
        <v>1901</v>
      </c>
      <c r="BP204" s="21" t="s">
        <v>1908</v>
      </c>
      <c r="BQ204" s="21" t="s">
        <v>1909</v>
      </c>
      <c r="BR204" s="21" t="s">
        <v>45</v>
      </c>
      <c r="BS204" s="57" t="s">
        <v>38</v>
      </c>
    </row>
    <row r="205" ht="364" spans="58:71">
      <c r="BF205" s="57">
        <v>202</v>
      </c>
      <c r="BG205" s="21" t="s">
        <v>36</v>
      </c>
      <c r="BH205" s="21" t="s">
        <v>1103</v>
      </c>
      <c r="BI205" s="21" t="s">
        <v>1905</v>
      </c>
      <c r="BJ205" s="21" t="s">
        <v>698</v>
      </c>
      <c r="BK205" s="21" t="s">
        <v>1910</v>
      </c>
      <c r="BL205" s="70" t="s">
        <v>1907</v>
      </c>
      <c r="BM205" s="105" t="s">
        <v>1893</v>
      </c>
      <c r="BN205" s="106">
        <v>45174</v>
      </c>
      <c r="BO205" s="21" t="s">
        <v>1901</v>
      </c>
      <c r="BP205" s="21" t="s">
        <v>1908</v>
      </c>
      <c r="BQ205" s="21" t="s">
        <v>1911</v>
      </c>
      <c r="BR205" s="21" t="s">
        <v>45</v>
      </c>
      <c r="BS205" s="57" t="s">
        <v>38</v>
      </c>
    </row>
    <row r="206" ht="169" spans="58:71">
      <c r="BF206" s="57">
        <v>203</v>
      </c>
      <c r="BG206" s="21" t="s">
        <v>36</v>
      </c>
      <c r="BH206" s="21" t="s">
        <v>1912</v>
      </c>
      <c r="BI206" s="21" t="s">
        <v>38</v>
      </c>
      <c r="BJ206" s="21" t="s">
        <v>186</v>
      </c>
      <c r="BK206" s="21" t="s">
        <v>1913</v>
      </c>
      <c r="BL206" s="70" t="s">
        <v>1914</v>
      </c>
      <c r="BM206" s="105" t="s">
        <v>1915</v>
      </c>
      <c r="BN206" s="106">
        <v>45174</v>
      </c>
      <c r="BO206" s="21" t="s">
        <v>1916</v>
      </c>
      <c r="BP206" s="21" t="s">
        <v>1917</v>
      </c>
      <c r="BQ206" s="21" t="s">
        <v>1918</v>
      </c>
      <c r="BR206" s="21" t="s">
        <v>45</v>
      </c>
      <c r="BS206" s="57" t="s">
        <v>38</v>
      </c>
    </row>
    <row r="207" ht="169" spans="58:71">
      <c r="BF207" s="57">
        <v>204</v>
      </c>
      <c r="BG207" s="21" t="s">
        <v>36</v>
      </c>
      <c r="BH207" s="21" t="s">
        <v>1919</v>
      </c>
      <c r="BI207" s="21" t="s">
        <v>38</v>
      </c>
      <c r="BJ207" s="21" t="s">
        <v>1920</v>
      </c>
      <c r="BK207" s="21" t="s">
        <v>1921</v>
      </c>
      <c r="BL207" s="70" t="s">
        <v>1922</v>
      </c>
      <c r="BM207" s="105" t="s">
        <v>1923</v>
      </c>
      <c r="BN207" s="106">
        <v>45174</v>
      </c>
      <c r="BO207" s="21" t="s">
        <v>1916</v>
      </c>
      <c r="BP207" s="21" t="s">
        <v>1917</v>
      </c>
      <c r="BQ207" s="21" t="s">
        <v>1924</v>
      </c>
      <c r="BR207" s="21" t="s">
        <v>45</v>
      </c>
      <c r="BS207" s="57" t="s">
        <v>38</v>
      </c>
    </row>
    <row r="208" ht="169" spans="58:71">
      <c r="BF208" s="57">
        <v>205</v>
      </c>
      <c r="BG208" s="21" t="s">
        <v>36</v>
      </c>
      <c r="BH208" s="21" t="s">
        <v>1925</v>
      </c>
      <c r="BI208" s="21" t="s">
        <v>1926</v>
      </c>
      <c r="BJ208" s="21" t="s">
        <v>1927</v>
      </c>
      <c r="BK208" s="21" t="s">
        <v>1928</v>
      </c>
      <c r="BL208" s="70" t="s">
        <v>1929</v>
      </c>
      <c r="BM208" s="105" t="s">
        <v>1915</v>
      </c>
      <c r="BN208" s="106">
        <v>45174</v>
      </c>
      <c r="BO208" s="21" t="s">
        <v>1930</v>
      </c>
      <c r="BP208" s="21" t="s">
        <v>1931</v>
      </c>
      <c r="BQ208" s="21" t="s">
        <v>1932</v>
      </c>
      <c r="BR208" s="21" t="s">
        <v>45</v>
      </c>
      <c r="BS208" s="57" t="s">
        <v>38</v>
      </c>
    </row>
    <row r="209" ht="169" spans="58:71">
      <c r="BF209" s="57">
        <v>206</v>
      </c>
      <c r="BG209" s="21" t="s">
        <v>36</v>
      </c>
      <c r="BH209" s="21" t="s">
        <v>1933</v>
      </c>
      <c r="BI209" s="21" t="s">
        <v>1926</v>
      </c>
      <c r="BJ209" s="21" t="s">
        <v>1934</v>
      </c>
      <c r="BK209" s="21" t="s">
        <v>1935</v>
      </c>
      <c r="BL209" s="70" t="s">
        <v>1929</v>
      </c>
      <c r="BM209" s="105" t="s">
        <v>1923</v>
      </c>
      <c r="BN209" s="106">
        <v>45174</v>
      </c>
      <c r="BO209" s="21" t="s">
        <v>1930</v>
      </c>
      <c r="BP209" s="21" t="s">
        <v>1931</v>
      </c>
      <c r="BQ209" s="21" t="s">
        <v>1936</v>
      </c>
      <c r="BR209" s="21" t="s">
        <v>45</v>
      </c>
      <c r="BS209" s="57" t="s">
        <v>38</v>
      </c>
    </row>
    <row r="210" ht="351" spans="58:71">
      <c r="BF210" s="57">
        <v>207</v>
      </c>
      <c r="BG210" s="21" t="s">
        <v>36</v>
      </c>
      <c r="BH210" s="21" t="s">
        <v>1937</v>
      </c>
      <c r="BI210" s="21" t="s">
        <v>1938</v>
      </c>
      <c r="BJ210" s="21" t="s">
        <v>1058</v>
      </c>
      <c r="BK210" s="21" t="s">
        <v>1939</v>
      </c>
      <c r="BL210" s="70" t="s">
        <v>1940</v>
      </c>
      <c r="BM210" s="105" t="s">
        <v>1941</v>
      </c>
      <c r="BN210" s="106">
        <v>45174</v>
      </c>
      <c r="BO210" s="21" t="s">
        <v>1942</v>
      </c>
      <c r="BP210" s="21" t="s">
        <v>1943</v>
      </c>
      <c r="BQ210" s="21" t="s">
        <v>1944</v>
      </c>
      <c r="BR210" s="21" t="s">
        <v>45</v>
      </c>
      <c r="BS210" s="57" t="s">
        <v>38</v>
      </c>
    </row>
    <row r="211" ht="351" spans="58:71">
      <c r="BF211" s="57">
        <v>208</v>
      </c>
      <c r="BG211" s="21" t="s">
        <v>36</v>
      </c>
      <c r="BH211" s="21" t="s">
        <v>1945</v>
      </c>
      <c r="BI211" s="21" t="s">
        <v>1946</v>
      </c>
      <c r="BJ211" s="21" t="s">
        <v>1009</v>
      </c>
      <c r="BK211" s="21" t="s">
        <v>1947</v>
      </c>
      <c r="BL211" s="70" t="s">
        <v>1948</v>
      </c>
      <c r="BM211" s="105" t="s">
        <v>1893</v>
      </c>
      <c r="BN211" s="106">
        <v>45174</v>
      </c>
      <c r="BO211" s="21" t="s">
        <v>1942</v>
      </c>
      <c r="BP211" s="21" t="s">
        <v>1943</v>
      </c>
      <c r="BQ211" s="21" t="s">
        <v>1949</v>
      </c>
      <c r="BR211" s="21" t="s">
        <v>45</v>
      </c>
      <c r="BS211" s="57" t="s">
        <v>38</v>
      </c>
    </row>
    <row r="212" ht="351" spans="58:71">
      <c r="BF212" s="57">
        <v>209</v>
      </c>
      <c r="BG212" s="21" t="s">
        <v>36</v>
      </c>
      <c r="BH212" s="21" t="s">
        <v>1950</v>
      </c>
      <c r="BI212" s="21" t="s">
        <v>1938</v>
      </c>
      <c r="BJ212" s="21" t="s">
        <v>1951</v>
      </c>
      <c r="BK212" s="21" t="s">
        <v>1899</v>
      </c>
      <c r="BL212" s="70" t="s">
        <v>1952</v>
      </c>
      <c r="BM212" s="105" t="s">
        <v>1941</v>
      </c>
      <c r="BN212" s="106">
        <v>45174</v>
      </c>
      <c r="BO212" s="21" t="s">
        <v>1942</v>
      </c>
      <c r="BP212" s="21" t="s">
        <v>1943</v>
      </c>
      <c r="BQ212" s="21" t="s">
        <v>1953</v>
      </c>
      <c r="BR212" s="21" t="s">
        <v>45</v>
      </c>
      <c r="BS212" s="57" t="s">
        <v>38</v>
      </c>
    </row>
    <row r="213" ht="409.5" spans="58:71">
      <c r="BF213" s="57">
        <v>210</v>
      </c>
      <c r="BG213" s="21" t="s">
        <v>36</v>
      </c>
      <c r="BH213" s="21" t="s">
        <v>1954</v>
      </c>
      <c r="BI213" s="21" t="s">
        <v>1955</v>
      </c>
      <c r="BJ213" s="21" t="s">
        <v>258</v>
      </c>
      <c r="BK213" s="21" t="s">
        <v>1947</v>
      </c>
      <c r="BL213" s="70" t="s">
        <v>1956</v>
      </c>
      <c r="BM213" s="105" t="s">
        <v>1893</v>
      </c>
      <c r="BN213" s="106">
        <v>45174</v>
      </c>
      <c r="BO213" s="21" t="s">
        <v>1011</v>
      </c>
      <c r="BP213" s="21" t="s">
        <v>1957</v>
      </c>
      <c r="BQ213" s="21" t="s">
        <v>1958</v>
      </c>
      <c r="BR213" s="21" t="s">
        <v>45</v>
      </c>
      <c r="BS213" s="57" t="s">
        <v>38</v>
      </c>
    </row>
    <row r="214" ht="195" spans="58:71">
      <c r="BF214" s="57">
        <v>211</v>
      </c>
      <c r="BG214" s="21" t="s">
        <v>36</v>
      </c>
      <c r="BH214" s="21" t="s">
        <v>37</v>
      </c>
      <c r="BI214" s="21" t="s">
        <v>38</v>
      </c>
      <c r="BJ214" s="21" t="s">
        <v>38</v>
      </c>
      <c r="BK214" s="21" t="s">
        <v>1959</v>
      </c>
      <c r="BL214" s="70" t="s">
        <v>343</v>
      </c>
      <c r="BM214" s="105" t="s">
        <v>1915</v>
      </c>
      <c r="BN214" s="106">
        <v>45174</v>
      </c>
      <c r="BO214" s="21" t="s">
        <v>1706</v>
      </c>
      <c r="BP214" s="21" t="s">
        <v>1960</v>
      </c>
      <c r="BQ214" s="21" t="s">
        <v>1961</v>
      </c>
      <c r="BR214" s="21" t="s">
        <v>45</v>
      </c>
      <c r="BS214" s="57" t="s">
        <v>38</v>
      </c>
    </row>
    <row r="215" ht="182" spans="58:71">
      <c r="BF215" s="57">
        <v>212</v>
      </c>
      <c r="BG215" s="21" t="s">
        <v>36</v>
      </c>
      <c r="BH215" s="21" t="s">
        <v>1962</v>
      </c>
      <c r="BI215" s="21" t="s">
        <v>38</v>
      </c>
      <c r="BJ215" s="21" t="s">
        <v>38</v>
      </c>
      <c r="BK215" s="21" t="s">
        <v>1959</v>
      </c>
      <c r="BL215" s="70" t="s">
        <v>343</v>
      </c>
      <c r="BM215" s="105" t="s">
        <v>1963</v>
      </c>
      <c r="BN215" s="106">
        <v>45174</v>
      </c>
      <c r="BO215" s="21" t="s">
        <v>1706</v>
      </c>
      <c r="BP215" s="21" t="s">
        <v>1707</v>
      </c>
      <c r="BQ215" s="21" t="s">
        <v>1964</v>
      </c>
      <c r="BR215" s="21" t="s">
        <v>45</v>
      </c>
      <c r="BS215" s="57" t="s">
        <v>38</v>
      </c>
    </row>
    <row r="216" ht="130" spans="58:71">
      <c r="BF216" s="57">
        <v>213</v>
      </c>
      <c r="BG216" s="21" t="s">
        <v>36</v>
      </c>
      <c r="BH216" s="21" t="s">
        <v>101</v>
      </c>
      <c r="BI216" s="21" t="s">
        <v>38</v>
      </c>
      <c r="BJ216" s="21" t="s">
        <v>38</v>
      </c>
      <c r="BK216" s="21" t="s">
        <v>1959</v>
      </c>
      <c r="BL216" s="70" t="s">
        <v>343</v>
      </c>
      <c r="BM216" s="105" t="s">
        <v>1915</v>
      </c>
      <c r="BN216" s="106">
        <v>45174</v>
      </c>
      <c r="BO216" s="21" t="s">
        <v>102</v>
      </c>
      <c r="BP216" s="21" t="s">
        <v>1965</v>
      </c>
      <c r="BQ216" s="21" t="s">
        <v>1966</v>
      </c>
      <c r="BR216" s="21" t="s">
        <v>45</v>
      </c>
      <c r="BS216" s="57" t="s">
        <v>38</v>
      </c>
    </row>
    <row r="217" ht="130" spans="58:71">
      <c r="BF217" s="57">
        <v>214</v>
      </c>
      <c r="BG217" s="21" t="s">
        <v>36</v>
      </c>
      <c r="BH217" s="21" t="s">
        <v>1405</v>
      </c>
      <c r="BI217" s="21" t="s">
        <v>38</v>
      </c>
      <c r="BJ217" s="21" t="s">
        <v>38</v>
      </c>
      <c r="BK217" s="21" t="s">
        <v>1959</v>
      </c>
      <c r="BL217" s="70" t="s">
        <v>343</v>
      </c>
      <c r="BM217" s="105" t="s">
        <v>1915</v>
      </c>
      <c r="BN217" s="106">
        <v>45174</v>
      </c>
      <c r="BO217" s="21" t="s">
        <v>102</v>
      </c>
      <c r="BP217" s="21" t="s">
        <v>1967</v>
      </c>
      <c r="BQ217" s="21" t="s">
        <v>1968</v>
      </c>
      <c r="BR217" s="21" t="s">
        <v>45</v>
      </c>
      <c r="BS217" s="57" t="s">
        <v>38</v>
      </c>
    </row>
    <row r="218" ht="195" spans="58:71">
      <c r="BF218" s="57">
        <v>215</v>
      </c>
      <c r="BG218" s="21" t="s">
        <v>36</v>
      </c>
      <c r="BH218" s="21" t="s">
        <v>505</v>
      </c>
      <c r="BI218" s="21" t="s">
        <v>38</v>
      </c>
      <c r="BJ218" s="21" t="s">
        <v>38</v>
      </c>
      <c r="BK218" s="21" t="s">
        <v>1959</v>
      </c>
      <c r="BL218" s="70" t="s">
        <v>343</v>
      </c>
      <c r="BM218" s="105" t="s">
        <v>1963</v>
      </c>
      <c r="BN218" s="106">
        <v>45174</v>
      </c>
      <c r="BO218" s="21" t="s">
        <v>1706</v>
      </c>
      <c r="BP218" s="21" t="s">
        <v>1726</v>
      </c>
      <c r="BQ218" s="21" t="s">
        <v>1969</v>
      </c>
      <c r="BR218" s="21" t="s">
        <v>45</v>
      </c>
      <c r="BS218" s="57" t="s">
        <v>38</v>
      </c>
    </row>
    <row r="219" ht="195" spans="58:71">
      <c r="BF219" s="57">
        <v>216</v>
      </c>
      <c r="BG219" s="21" t="s">
        <v>36</v>
      </c>
      <c r="BH219" s="21" t="s">
        <v>129</v>
      </c>
      <c r="BI219" s="21" t="s">
        <v>38</v>
      </c>
      <c r="BJ219" s="21" t="s">
        <v>38</v>
      </c>
      <c r="BK219" s="21" t="s">
        <v>1959</v>
      </c>
      <c r="BL219" s="70" t="s">
        <v>343</v>
      </c>
      <c r="BM219" s="105" t="s">
        <v>1915</v>
      </c>
      <c r="BN219" s="106">
        <v>45174</v>
      </c>
      <c r="BO219" s="21" t="s">
        <v>1706</v>
      </c>
      <c r="BP219" s="21" t="s">
        <v>1726</v>
      </c>
      <c r="BQ219" s="21" t="s">
        <v>1970</v>
      </c>
      <c r="BR219" s="21" t="s">
        <v>45</v>
      </c>
      <c r="BS219" s="57" t="s">
        <v>38</v>
      </c>
    </row>
    <row r="220" ht="195" spans="58:71">
      <c r="BF220" s="57">
        <v>217</v>
      </c>
      <c r="BG220" s="21" t="s">
        <v>36</v>
      </c>
      <c r="BH220" s="21" t="s">
        <v>1971</v>
      </c>
      <c r="BI220" s="21" t="s">
        <v>38</v>
      </c>
      <c r="BJ220" s="21" t="s">
        <v>38</v>
      </c>
      <c r="BK220" s="21" t="s">
        <v>1959</v>
      </c>
      <c r="BL220" s="70" t="s">
        <v>343</v>
      </c>
      <c r="BM220" s="105" t="s">
        <v>1963</v>
      </c>
      <c r="BN220" s="106">
        <v>45174</v>
      </c>
      <c r="BO220" s="21" t="s">
        <v>1706</v>
      </c>
      <c r="BP220" s="21" t="s">
        <v>1726</v>
      </c>
      <c r="BQ220" s="21" t="s">
        <v>1972</v>
      </c>
      <c r="BR220" s="21" t="s">
        <v>45</v>
      </c>
      <c r="BS220" s="57" t="s">
        <v>38</v>
      </c>
    </row>
    <row r="221" ht="169" spans="58:71">
      <c r="BF221" s="57">
        <v>218</v>
      </c>
      <c r="BG221" s="21" t="s">
        <v>36</v>
      </c>
      <c r="BH221" s="21" t="s">
        <v>1973</v>
      </c>
      <c r="BI221" s="21" t="s">
        <v>38</v>
      </c>
      <c r="BJ221" s="21" t="s">
        <v>38</v>
      </c>
      <c r="BK221" s="21" t="s">
        <v>1974</v>
      </c>
      <c r="BL221" s="70" t="s">
        <v>343</v>
      </c>
      <c r="BM221" s="105" t="s">
        <v>1941</v>
      </c>
      <c r="BN221" s="106">
        <v>45174</v>
      </c>
      <c r="BO221" s="21" t="s">
        <v>102</v>
      </c>
      <c r="BP221" s="21" t="s">
        <v>1975</v>
      </c>
      <c r="BQ221" s="21" t="s">
        <v>1976</v>
      </c>
      <c r="BR221" s="21" t="s">
        <v>45</v>
      </c>
      <c r="BS221" s="57" t="s">
        <v>38</v>
      </c>
    </row>
    <row r="222" ht="169" spans="58:71">
      <c r="BF222" s="57">
        <v>219</v>
      </c>
      <c r="BG222" s="21" t="s">
        <v>36</v>
      </c>
      <c r="BH222" s="21" t="s">
        <v>1977</v>
      </c>
      <c r="BI222" s="21" t="s">
        <v>38</v>
      </c>
      <c r="BJ222" s="21" t="s">
        <v>38</v>
      </c>
      <c r="BK222" s="21" t="s">
        <v>1974</v>
      </c>
      <c r="BL222" s="70" t="s">
        <v>343</v>
      </c>
      <c r="BM222" s="105" t="s">
        <v>1941</v>
      </c>
      <c r="BN222" s="106">
        <v>45174</v>
      </c>
      <c r="BO222" s="21" t="s">
        <v>102</v>
      </c>
      <c r="BP222" s="21" t="s">
        <v>1975</v>
      </c>
      <c r="BQ222" s="21" t="s">
        <v>1978</v>
      </c>
      <c r="BR222" s="21" t="s">
        <v>45</v>
      </c>
      <c r="BS222" s="57" t="s">
        <v>38</v>
      </c>
    </row>
    <row r="223" ht="169" spans="58:71">
      <c r="BF223" s="57">
        <v>220</v>
      </c>
      <c r="BG223" s="21" t="s">
        <v>36</v>
      </c>
      <c r="BH223" s="21" t="s">
        <v>1979</v>
      </c>
      <c r="BI223" s="21" t="s">
        <v>38</v>
      </c>
      <c r="BJ223" s="21" t="s">
        <v>38</v>
      </c>
      <c r="BK223" s="21" t="s">
        <v>1974</v>
      </c>
      <c r="BL223" s="70" t="s">
        <v>343</v>
      </c>
      <c r="BM223" s="105" t="s">
        <v>1941</v>
      </c>
      <c r="BN223" s="106">
        <v>45174</v>
      </c>
      <c r="BO223" s="21" t="s">
        <v>102</v>
      </c>
      <c r="BP223" s="21" t="s">
        <v>1980</v>
      </c>
      <c r="BQ223" s="21" t="s">
        <v>1981</v>
      </c>
      <c r="BR223" s="21" t="s">
        <v>45</v>
      </c>
      <c r="BS223" s="57" t="s">
        <v>38</v>
      </c>
    </row>
    <row r="224" ht="156" spans="58:71">
      <c r="BF224" s="57">
        <v>221</v>
      </c>
      <c r="BG224" s="21" t="s">
        <v>36</v>
      </c>
      <c r="BH224" s="21" t="s">
        <v>600</v>
      </c>
      <c r="BI224" s="21" t="s">
        <v>38</v>
      </c>
      <c r="BJ224" s="21" t="s">
        <v>38</v>
      </c>
      <c r="BK224" s="21" t="s">
        <v>1959</v>
      </c>
      <c r="BL224" s="70" t="s">
        <v>343</v>
      </c>
      <c r="BM224" s="105" t="s">
        <v>1963</v>
      </c>
      <c r="BN224" s="106">
        <v>45174</v>
      </c>
      <c r="BO224" s="21" t="s">
        <v>102</v>
      </c>
      <c r="BP224" s="21" t="s">
        <v>1750</v>
      </c>
      <c r="BQ224" s="21" t="s">
        <v>1982</v>
      </c>
      <c r="BR224" s="21" t="s">
        <v>45</v>
      </c>
      <c r="BS224" s="57" t="s">
        <v>38</v>
      </c>
    </row>
    <row r="225" ht="169" spans="58:71">
      <c r="BF225" s="57">
        <v>222</v>
      </c>
      <c r="BG225" s="21" t="s">
        <v>36</v>
      </c>
      <c r="BH225" s="21" t="s">
        <v>600</v>
      </c>
      <c r="BI225" s="21" t="s">
        <v>38</v>
      </c>
      <c r="BJ225" s="21" t="s">
        <v>38</v>
      </c>
      <c r="BK225" s="21" t="s">
        <v>1974</v>
      </c>
      <c r="BL225" s="70" t="s">
        <v>343</v>
      </c>
      <c r="BM225" s="105" t="s">
        <v>1941</v>
      </c>
      <c r="BN225" s="106">
        <v>45174</v>
      </c>
      <c r="BO225" s="21" t="s">
        <v>102</v>
      </c>
      <c r="BP225" s="21" t="s">
        <v>1750</v>
      </c>
      <c r="BQ225" s="21" t="s">
        <v>1983</v>
      </c>
      <c r="BR225" s="21" t="s">
        <v>45</v>
      </c>
      <c r="BS225" s="57" t="s">
        <v>38</v>
      </c>
    </row>
    <row r="226" ht="143" spans="58:71">
      <c r="BF226" s="57">
        <v>223</v>
      </c>
      <c r="BG226" s="21" t="s">
        <v>36</v>
      </c>
      <c r="BH226" s="21" t="s">
        <v>1984</v>
      </c>
      <c r="BI226" s="21" t="s">
        <v>38</v>
      </c>
      <c r="BJ226" s="21" t="s">
        <v>38</v>
      </c>
      <c r="BK226" s="21" t="s">
        <v>1959</v>
      </c>
      <c r="BL226" s="70" t="s">
        <v>343</v>
      </c>
      <c r="BM226" s="105" t="s">
        <v>1963</v>
      </c>
      <c r="BN226" s="106">
        <v>45174</v>
      </c>
      <c r="BO226" s="21" t="s">
        <v>102</v>
      </c>
      <c r="BP226" s="21" t="s">
        <v>1985</v>
      </c>
      <c r="BQ226" s="21" t="s">
        <v>1986</v>
      </c>
      <c r="BR226" s="21" t="s">
        <v>45</v>
      </c>
      <c r="BS226" s="57" t="s">
        <v>38</v>
      </c>
    </row>
    <row r="227" ht="143" spans="58:71">
      <c r="BF227" s="57">
        <v>224</v>
      </c>
      <c r="BG227" s="21" t="s">
        <v>36</v>
      </c>
      <c r="BH227" s="21" t="s">
        <v>1358</v>
      </c>
      <c r="BI227" s="21" t="s">
        <v>38</v>
      </c>
      <c r="BJ227" s="21" t="s">
        <v>38</v>
      </c>
      <c r="BK227" s="21" t="s">
        <v>1959</v>
      </c>
      <c r="BL227" s="70" t="s">
        <v>343</v>
      </c>
      <c r="BM227" s="105" t="s">
        <v>1963</v>
      </c>
      <c r="BN227" s="106">
        <v>45174</v>
      </c>
      <c r="BO227" s="21" t="s">
        <v>102</v>
      </c>
      <c r="BP227" s="21" t="s">
        <v>1770</v>
      </c>
      <c r="BQ227" s="21" t="s">
        <v>1987</v>
      </c>
      <c r="BR227" s="21" t="s">
        <v>45</v>
      </c>
      <c r="BS227" s="57" t="s">
        <v>38</v>
      </c>
    </row>
    <row r="228" ht="143" spans="58:71">
      <c r="BF228" s="57">
        <v>225</v>
      </c>
      <c r="BG228" s="21" t="s">
        <v>36</v>
      </c>
      <c r="BH228" s="21" t="s">
        <v>80</v>
      </c>
      <c r="BI228" s="21" t="s">
        <v>38</v>
      </c>
      <c r="BJ228" s="21" t="s">
        <v>38</v>
      </c>
      <c r="BK228" s="21" t="s">
        <v>1959</v>
      </c>
      <c r="BL228" s="70" t="s">
        <v>343</v>
      </c>
      <c r="BM228" s="105" t="s">
        <v>1923</v>
      </c>
      <c r="BN228" s="106">
        <v>45174</v>
      </c>
      <c r="BO228" s="21" t="s">
        <v>102</v>
      </c>
      <c r="BP228" s="21" t="s">
        <v>1770</v>
      </c>
      <c r="BQ228" s="21" t="s">
        <v>1988</v>
      </c>
      <c r="BR228" s="21" t="s">
        <v>45</v>
      </c>
      <c r="BS228" s="57" t="s">
        <v>38</v>
      </c>
    </row>
    <row r="229" ht="143" spans="58:71">
      <c r="BF229" s="57">
        <v>226</v>
      </c>
      <c r="BG229" s="21" t="s">
        <v>36</v>
      </c>
      <c r="BH229" s="21" t="s">
        <v>1989</v>
      </c>
      <c r="BI229" s="21" t="s">
        <v>38</v>
      </c>
      <c r="BJ229" s="21" t="s">
        <v>38</v>
      </c>
      <c r="BK229" s="21" t="s">
        <v>1990</v>
      </c>
      <c r="BL229" s="70" t="s">
        <v>343</v>
      </c>
      <c r="BM229" s="105" t="s">
        <v>1991</v>
      </c>
      <c r="BN229" s="106">
        <v>45175</v>
      </c>
      <c r="BO229" s="21" t="s">
        <v>102</v>
      </c>
      <c r="BP229" s="21" t="s">
        <v>1694</v>
      </c>
      <c r="BQ229" s="21" t="s">
        <v>1992</v>
      </c>
      <c r="BR229" s="21" t="s">
        <v>45</v>
      </c>
      <c r="BS229" s="57" t="s">
        <v>38</v>
      </c>
    </row>
    <row r="230" ht="182" spans="58:71">
      <c r="BF230" s="57">
        <v>227</v>
      </c>
      <c r="BG230" s="21" t="s">
        <v>36</v>
      </c>
      <c r="BH230" s="21" t="s">
        <v>1408</v>
      </c>
      <c r="BI230" s="21" t="s">
        <v>38</v>
      </c>
      <c r="BJ230" s="21" t="s">
        <v>38</v>
      </c>
      <c r="BK230" s="21" t="s">
        <v>1990</v>
      </c>
      <c r="BL230" s="70" t="s">
        <v>343</v>
      </c>
      <c r="BM230" s="105" t="s">
        <v>1991</v>
      </c>
      <c r="BN230" s="106">
        <v>45175</v>
      </c>
      <c r="BO230" s="21" t="s">
        <v>1706</v>
      </c>
      <c r="BP230" s="21" t="s">
        <v>1707</v>
      </c>
      <c r="BQ230" s="21" t="s">
        <v>1993</v>
      </c>
      <c r="BR230" s="21" t="s">
        <v>45</v>
      </c>
      <c r="BS230" s="57" t="s">
        <v>38</v>
      </c>
    </row>
    <row r="231" ht="195" spans="58:71">
      <c r="BF231" s="57">
        <v>228</v>
      </c>
      <c r="BG231" s="21" t="s">
        <v>36</v>
      </c>
      <c r="BH231" s="21" t="s">
        <v>129</v>
      </c>
      <c r="BI231" s="21" t="s">
        <v>38</v>
      </c>
      <c r="BJ231" s="21" t="s">
        <v>38</v>
      </c>
      <c r="BK231" s="21" t="s">
        <v>1990</v>
      </c>
      <c r="BL231" s="70" t="s">
        <v>343</v>
      </c>
      <c r="BM231" s="105" t="s">
        <v>1991</v>
      </c>
      <c r="BN231" s="106">
        <v>45175</v>
      </c>
      <c r="BO231" s="21" t="s">
        <v>1706</v>
      </c>
      <c r="BP231" s="21" t="s">
        <v>1726</v>
      </c>
      <c r="BQ231" s="21" t="s">
        <v>1994</v>
      </c>
      <c r="BR231" s="21" t="s">
        <v>45</v>
      </c>
      <c r="BS231" s="57" t="s">
        <v>38</v>
      </c>
    </row>
    <row r="232" ht="182" spans="58:71">
      <c r="BF232" s="57">
        <v>229</v>
      </c>
      <c r="BG232" s="21" t="s">
        <v>36</v>
      </c>
      <c r="BH232" s="21" t="s">
        <v>225</v>
      </c>
      <c r="BI232" s="21" t="s">
        <v>38</v>
      </c>
      <c r="BJ232" s="21" t="s">
        <v>38</v>
      </c>
      <c r="BK232" s="21" t="s">
        <v>1990</v>
      </c>
      <c r="BL232" s="70" t="s">
        <v>343</v>
      </c>
      <c r="BM232" s="105" t="s">
        <v>1991</v>
      </c>
      <c r="BN232" s="106">
        <v>45175</v>
      </c>
      <c r="BO232" s="21" t="s">
        <v>1706</v>
      </c>
      <c r="BP232" s="21" t="s">
        <v>1739</v>
      </c>
      <c r="BQ232" s="21" t="s">
        <v>1995</v>
      </c>
      <c r="BR232" s="21" t="s">
        <v>45</v>
      </c>
      <c r="BS232" s="57" t="s">
        <v>38</v>
      </c>
    </row>
    <row r="233" ht="234" spans="58:71">
      <c r="BF233" s="57">
        <v>230</v>
      </c>
      <c r="BG233" s="21" t="s">
        <v>36</v>
      </c>
      <c r="BH233" s="21" t="s">
        <v>1996</v>
      </c>
      <c r="BI233" s="21" t="s">
        <v>38</v>
      </c>
      <c r="BJ233" s="21" t="s">
        <v>38</v>
      </c>
      <c r="BK233" s="21" t="s">
        <v>1997</v>
      </c>
      <c r="BL233" s="70" t="s">
        <v>343</v>
      </c>
      <c r="BM233" s="105" t="s">
        <v>1998</v>
      </c>
      <c r="BN233" s="106">
        <v>45175</v>
      </c>
      <c r="BO233" s="21" t="s">
        <v>1901</v>
      </c>
      <c r="BP233" s="21" t="s">
        <v>1999</v>
      </c>
      <c r="BQ233" s="21" t="s">
        <v>2000</v>
      </c>
      <c r="BR233" s="21" t="s">
        <v>45</v>
      </c>
      <c r="BS233" s="57" t="s">
        <v>38</v>
      </c>
    </row>
    <row r="234" ht="234" spans="58:71">
      <c r="BF234" s="57">
        <v>231</v>
      </c>
      <c r="BG234" s="21" t="s">
        <v>36</v>
      </c>
      <c r="BH234" s="21" t="s">
        <v>2001</v>
      </c>
      <c r="BI234" s="21" t="s">
        <v>38</v>
      </c>
      <c r="BJ234" s="21" t="s">
        <v>38</v>
      </c>
      <c r="BK234" s="21" t="s">
        <v>2002</v>
      </c>
      <c r="BL234" s="70" t="s">
        <v>343</v>
      </c>
      <c r="BM234" s="105" t="s">
        <v>1998</v>
      </c>
      <c r="BN234" s="106">
        <v>45175</v>
      </c>
      <c r="BO234" s="21" t="s">
        <v>1901</v>
      </c>
      <c r="BP234" s="21" t="s">
        <v>1999</v>
      </c>
      <c r="BQ234" s="21" t="s">
        <v>2003</v>
      </c>
      <c r="BR234" s="21" t="s">
        <v>45</v>
      </c>
      <c r="BS234" s="57" t="s">
        <v>38</v>
      </c>
    </row>
    <row r="235" ht="234" spans="58:71">
      <c r="BF235" s="57">
        <v>232</v>
      </c>
      <c r="BG235" s="21" t="s">
        <v>36</v>
      </c>
      <c r="BH235" s="21" t="s">
        <v>2004</v>
      </c>
      <c r="BI235" s="21" t="s">
        <v>38</v>
      </c>
      <c r="BJ235" s="21" t="s">
        <v>38</v>
      </c>
      <c r="BK235" s="21" t="s">
        <v>2002</v>
      </c>
      <c r="BL235" s="70" t="s">
        <v>343</v>
      </c>
      <c r="BM235" s="105" t="s">
        <v>1998</v>
      </c>
      <c r="BN235" s="106">
        <v>45175</v>
      </c>
      <c r="BO235" s="21" t="s">
        <v>1901</v>
      </c>
      <c r="BP235" s="21" t="s">
        <v>1999</v>
      </c>
      <c r="BQ235" s="21" t="s">
        <v>2005</v>
      </c>
      <c r="BR235" s="21" t="s">
        <v>45</v>
      </c>
      <c r="BS235" s="57" t="s">
        <v>38</v>
      </c>
    </row>
    <row r="236" ht="234" spans="58:71">
      <c r="BF236" s="57">
        <v>233</v>
      </c>
      <c r="BG236" s="21" t="s">
        <v>36</v>
      </c>
      <c r="BH236" s="21" t="s">
        <v>2006</v>
      </c>
      <c r="BI236" s="21" t="s">
        <v>38</v>
      </c>
      <c r="BJ236" s="21" t="s">
        <v>38</v>
      </c>
      <c r="BK236" s="21" t="s">
        <v>2002</v>
      </c>
      <c r="BL236" s="70" t="s">
        <v>343</v>
      </c>
      <c r="BM236" s="105" t="s">
        <v>2007</v>
      </c>
      <c r="BN236" s="106">
        <v>45175</v>
      </c>
      <c r="BO236" s="21" t="s">
        <v>1901</v>
      </c>
      <c r="BP236" s="21" t="s">
        <v>1999</v>
      </c>
      <c r="BQ236" s="21" t="s">
        <v>2008</v>
      </c>
      <c r="BR236" s="21" t="s">
        <v>45</v>
      </c>
      <c r="BS236" s="57" t="s">
        <v>38</v>
      </c>
    </row>
    <row r="237" ht="234" spans="58:71">
      <c r="BF237" s="57">
        <v>234</v>
      </c>
      <c r="BG237" s="21" t="s">
        <v>36</v>
      </c>
      <c r="BH237" s="21" t="s">
        <v>2009</v>
      </c>
      <c r="BI237" s="21" t="s">
        <v>38</v>
      </c>
      <c r="BJ237" s="21" t="s">
        <v>38</v>
      </c>
      <c r="BK237" s="21" t="s">
        <v>2010</v>
      </c>
      <c r="BL237" s="70" t="s">
        <v>343</v>
      </c>
      <c r="BM237" s="105" t="s">
        <v>2007</v>
      </c>
      <c r="BN237" s="106">
        <v>45175</v>
      </c>
      <c r="BO237" s="21" t="s">
        <v>1901</v>
      </c>
      <c r="BP237" s="21" t="s">
        <v>1999</v>
      </c>
      <c r="BQ237" s="21" t="s">
        <v>2011</v>
      </c>
      <c r="BR237" s="21" t="s">
        <v>45</v>
      </c>
      <c r="BS237" s="57" t="s">
        <v>38</v>
      </c>
    </row>
    <row r="238" ht="234" spans="58:71">
      <c r="BF238" s="57">
        <v>235</v>
      </c>
      <c r="BG238" s="21" t="s">
        <v>36</v>
      </c>
      <c r="BH238" s="21" t="s">
        <v>2001</v>
      </c>
      <c r="BI238" s="21" t="s">
        <v>38</v>
      </c>
      <c r="BJ238" s="21" t="s">
        <v>38</v>
      </c>
      <c r="BK238" s="21" t="s">
        <v>2002</v>
      </c>
      <c r="BL238" s="70" t="s">
        <v>343</v>
      </c>
      <c r="BM238" s="105" t="s">
        <v>2007</v>
      </c>
      <c r="BN238" s="106">
        <v>45175</v>
      </c>
      <c r="BO238" s="21" t="s">
        <v>1901</v>
      </c>
      <c r="BP238" s="21" t="s">
        <v>1999</v>
      </c>
      <c r="BQ238" s="21" t="s">
        <v>2012</v>
      </c>
      <c r="BR238" s="21" t="s">
        <v>45</v>
      </c>
      <c r="BS238" s="57" t="s">
        <v>38</v>
      </c>
    </row>
    <row r="239" ht="364" spans="58:71">
      <c r="BF239" s="57">
        <v>236</v>
      </c>
      <c r="BG239" s="21" t="s">
        <v>36</v>
      </c>
      <c r="BH239" s="21" t="s">
        <v>2013</v>
      </c>
      <c r="BI239" s="21" t="s">
        <v>2014</v>
      </c>
      <c r="BJ239" s="21" t="s">
        <v>2015</v>
      </c>
      <c r="BK239" s="21" t="s">
        <v>1913</v>
      </c>
      <c r="BL239" s="70" t="s">
        <v>2016</v>
      </c>
      <c r="BM239" s="105" t="s">
        <v>1998</v>
      </c>
      <c r="BN239" s="106">
        <v>45175</v>
      </c>
      <c r="BO239" s="21" t="s">
        <v>1901</v>
      </c>
      <c r="BP239" s="21" t="s">
        <v>1908</v>
      </c>
      <c r="BQ239" s="21" t="s">
        <v>2017</v>
      </c>
      <c r="BR239" s="21" t="s">
        <v>45</v>
      </c>
      <c r="BS239" s="57" t="s">
        <v>38</v>
      </c>
    </row>
    <row r="240" ht="364" spans="58:71">
      <c r="BF240" s="57">
        <v>237</v>
      </c>
      <c r="BG240" s="21" t="s">
        <v>36</v>
      </c>
      <c r="BH240" s="21" t="s">
        <v>2018</v>
      </c>
      <c r="BI240" s="21" t="s">
        <v>2019</v>
      </c>
      <c r="BJ240" s="21" t="s">
        <v>2020</v>
      </c>
      <c r="BK240" s="21" t="s">
        <v>2021</v>
      </c>
      <c r="BL240" s="70" t="s">
        <v>2022</v>
      </c>
      <c r="BM240" s="105" t="s">
        <v>1998</v>
      </c>
      <c r="BN240" s="106">
        <v>45175</v>
      </c>
      <c r="BO240" s="21" t="s">
        <v>1901</v>
      </c>
      <c r="BP240" s="21" t="s">
        <v>1908</v>
      </c>
      <c r="BQ240" s="21" t="s">
        <v>2023</v>
      </c>
      <c r="BR240" s="21" t="s">
        <v>45</v>
      </c>
      <c r="BS240" s="57" t="s">
        <v>38</v>
      </c>
    </row>
    <row r="241" ht="364" spans="58:71">
      <c r="BF241" s="57">
        <v>238</v>
      </c>
      <c r="BG241" s="21" t="s">
        <v>36</v>
      </c>
      <c r="BH241" s="21" t="s">
        <v>2024</v>
      </c>
      <c r="BI241" s="109" t="s">
        <v>2025</v>
      </c>
      <c r="BJ241" s="110" t="s">
        <v>258</v>
      </c>
      <c r="BK241" s="109" t="s">
        <v>1891</v>
      </c>
      <c r="BL241" s="70" t="s">
        <v>2026</v>
      </c>
      <c r="BM241" s="105" t="s">
        <v>2007</v>
      </c>
      <c r="BN241" s="106">
        <v>45175</v>
      </c>
      <c r="BO241" s="21" t="s">
        <v>1901</v>
      </c>
      <c r="BP241" s="21" t="s">
        <v>1908</v>
      </c>
      <c r="BQ241" s="21" t="s">
        <v>2027</v>
      </c>
      <c r="BR241" s="21" t="s">
        <v>45</v>
      </c>
      <c r="BS241" s="57" t="s">
        <v>38</v>
      </c>
    </row>
    <row r="242" ht="364" spans="58:71">
      <c r="BF242" s="57">
        <v>239</v>
      </c>
      <c r="BG242" s="21" t="s">
        <v>36</v>
      </c>
      <c r="BH242" s="21" t="s">
        <v>2028</v>
      </c>
      <c r="BI242" s="109" t="s">
        <v>2025</v>
      </c>
      <c r="BJ242" s="110" t="s">
        <v>258</v>
      </c>
      <c r="BK242" s="109" t="s">
        <v>2029</v>
      </c>
      <c r="BL242" s="70" t="s">
        <v>2026</v>
      </c>
      <c r="BM242" s="105" t="s">
        <v>2007</v>
      </c>
      <c r="BN242" s="106">
        <v>45175</v>
      </c>
      <c r="BO242" s="21" t="s">
        <v>1901</v>
      </c>
      <c r="BP242" s="21" t="s">
        <v>1908</v>
      </c>
      <c r="BQ242" s="21" t="s">
        <v>2030</v>
      </c>
      <c r="BR242" s="21" t="s">
        <v>45</v>
      </c>
      <c r="BS242" s="57" t="s">
        <v>38</v>
      </c>
    </row>
    <row r="243" ht="240" spans="58:71">
      <c r="BF243" s="57">
        <v>240</v>
      </c>
      <c r="BG243" s="73" t="s">
        <v>387</v>
      </c>
      <c r="BH243" s="73" t="s">
        <v>1354</v>
      </c>
      <c r="BI243" s="73" t="s">
        <v>38</v>
      </c>
      <c r="BJ243" s="73" t="s">
        <v>38</v>
      </c>
      <c r="BK243" s="73" t="s">
        <v>261</v>
      </c>
      <c r="BL243" s="73" t="s">
        <v>389</v>
      </c>
      <c r="BM243" s="73" t="s">
        <v>417</v>
      </c>
      <c r="BN243" s="73" t="s">
        <v>261</v>
      </c>
      <c r="BO243" s="73" t="s">
        <v>2031</v>
      </c>
      <c r="BP243" s="73" t="s">
        <v>2032</v>
      </c>
      <c r="BQ243" s="73" t="s">
        <v>2033</v>
      </c>
      <c r="BR243" s="73" t="s">
        <v>45</v>
      </c>
      <c r="BS243" s="78" t="s">
        <v>38</v>
      </c>
    </row>
    <row r="244" ht="120" spans="58:71">
      <c r="BF244" s="57">
        <v>241</v>
      </c>
      <c r="BG244" s="73" t="s">
        <v>387</v>
      </c>
      <c r="BH244" s="73" t="s">
        <v>2034</v>
      </c>
      <c r="BI244" s="73" t="s">
        <v>38</v>
      </c>
      <c r="BJ244" s="73" t="s">
        <v>38</v>
      </c>
      <c r="BK244" s="73" t="s">
        <v>261</v>
      </c>
      <c r="BL244" s="73" t="s">
        <v>389</v>
      </c>
      <c r="BM244" s="73" t="s">
        <v>417</v>
      </c>
      <c r="BN244" s="73" t="s">
        <v>261</v>
      </c>
      <c r="BO244" s="73" t="s">
        <v>2035</v>
      </c>
      <c r="BP244" s="73" t="s">
        <v>2036</v>
      </c>
      <c r="BQ244" s="73" t="s">
        <v>2037</v>
      </c>
      <c r="BR244" s="73" t="s">
        <v>45</v>
      </c>
      <c r="BS244" s="78" t="s">
        <v>38</v>
      </c>
    </row>
    <row r="245" ht="144" spans="58:71">
      <c r="BF245" s="57">
        <v>242</v>
      </c>
      <c r="BG245" s="73" t="s">
        <v>387</v>
      </c>
      <c r="BH245" s="73" t="s">
        <v>1186</v>
      </c>
      <c r="BI245" s="73" t="s">
        <v>38</v>
      </c>
      <c r="BJ245" s="73" t="s">
        <v>38</v>
      </c>
      <c r="BK245" s="73" t="s">
        <v>261</v>
      </c>
      <c r="BL245" s="73" t="s">
        <v>389</v>
      </c>
      <c r="BM245" s="73" t="s">
        <v>417</v>
      </c>
      <c r="BN245" s="73" t="s">
        <v>261</v>
      </c>
      <c r="BO245" s="73" t="s">
        <v>2038</v>
      </c>
      <c r="BP245" s="73" t="s">
        <v>2039</v>
      </c>
      <c r="BQ245" s="73" t="s">
        <v>2040</v>
      </c>
      <c r="BR245" s="73" t="s">
        <v>45</v>
      </c>
      <c r="BS245" s="78" t="s">
        <v>38</v>
      </c>
    </row>
    <row r="246" ht="144" spans="58:71">
      <c r="BF246" s="57">
        <v>243</v>
      </c>
      <c r="BG246" s="73" t="s">
        <v>387</v>
      </c>
      <c r="BH246" s="73" t="s">
        <v>2041</v>
      </c>
      <c r="BI246" s="73" t="s">
        <v>38</v>
      </c>
      <c r="BJ246" s="73" t="s">
        <v>38</v>
      </c>
      <c r="BK246" s="73" t="s">
        <v>261</v>
      </c>
      <c r="BL246" s="73" t="s">
        <v>389</v>
      </c>
      <c r="BM246" s="73" t="s">
        <v>417</v>
      </c>
      <c r="BN246" s="73" t="s">
        <v>261</v>
      </c>
      <c r="BO246" s="73" t="s">
        <v>2038</v>
      </c>
      <c r="BP246" s="73" t="s">
        <v>2042</v>
      </c>
      <c r="BQ246" s="73" t="s">
        <v>2043</v>
      </c>
      <c r="BR246" s="73" t="s">
        <v>45</v>
      </c>
      <c r="BS246" s="78" t="s">
        <v>38</v>
      </c>
    </row>
    <row r="247" ht="120" spans="58:71">
      <c r="BF247" s="57">
        <v>244</v>
      </c>
      <c r="BG247" s="73" t="s">
        <v>387</v>
      </c>
      <c r="BH247" s="73" t="s">
        <v>162</v>
      </c>
      <c r="BI247" s="73" t="s">
        <v>38</v>
      </c>
      <c r="BJ247" s="73" t="s">
        <v>38</v>
      </c>
      <c r="BK247" s="73" t="s">
        <v>261</v>
      </c>
      <c r="BL247" s="73" t="s">
        <v>389</v>
      </c>
      <c r="BM247" s="73" t="s">
        <v>417</v>
      </c>
      <c r="BN247" s="73" t="s">
        <v>261</v>
      </c>
      <c r="BO247" s="73" t="s">
        <v>2035</v>
      </c>
      <c r="BP247" s="73" t="s">
        <v>2044</v>
      </c>
      <c r="BQ247" s="73" t="s">
        <v>2045</v>
      </c>
      <c r="BR247" s="73" t="s">
        <v>45</v>
      </c>
      <c r="BS247" s="78" t="s">
        <v>38</v>
      </c>
    </row>
    <row r="248" ht="144" spans="58:71">
      <c r="BF248" s="57">
        <v>245</v>
      </c>
      <c r="BG248" s="73" t="s">
        <v>387</v>
      </c>
      <c r="BH248" s="73" t="s">
        <v>46</v>
      </c>
      <c r="BI248" s="73" t="s">
        <v>38</v>
      </c>
      <c r="BJ248" s="73" t="s">
        <v>38</v>
      </c>
      <c r="BK248" s="73" t="s">
        <v>261</v>
      </c>
      <c r="BL248" s="73" t="s">
        <v>389</v>
      </c>
      <c r="BM248" s="73" t="s">
        <v>417</v>
      </c>
      <c r="BN248" s="73" t="s">
        <v>261</v>
      </c>
      <c r="BO248" s="73" t="s">
        <v>2038</v>
      </c>
      <c r="BP248" s="73" t="s">
        <v>2046</v>
      </c>
      <c r="BQ248" s="73" t="s">
        <v>2047</v>
      </c>
      <c r="BR248" s="73" t="s">
        <v>45</v>
      </c>
      <c r="BS248" s="78" t="s">
        <v>38</v>
      </c>
    </row>
    <row r="249" ht="144" spans="58:71">
      <c r="BF249" s="57">
        <v>246</v>
      </c>
      <c r="BG249" s="73" t="s">
        <v>387</v>
      </c>
      <c r="BH249" s="73" t="s">
        <v>2048</v>
      </c>
      <c r="BI249" s="73" t="s">
        <v>38</v>
      </c>
      <c r="BJ249" s="73" t="s">
        <v>38</v>
      </c>
      <c r="BK249" s="73" t="s">
        <v>261</v>
      </c>
      <c r="BL249" s="73" t="s">
        <v>389</v>
      </c>
      <c r="BM249" s="73" t="s">
        <v>417</v>
      </c>
      <c r="BN249" s="73" t="s">
        <v>261</v>
      </c>
      <c r="BO249" s="73" t="s">
        <v>2038</v>
      </c>
      <c r="BP249" s="73" t="s">
        <v>2049</v>
      </c>
      <c r="BQ249" s="73" t="s">
        <v>2050</v>
      </c>
      <c r="BR249" s="73" t="s">
        <v>45</v>
      </c>
      <c r="BS249" s="78" t="s">
        <v>38</v>
      </c>
    </row>
    <row r="250" ht="180" spans="58:71">
      <c r="BF250" s="57">
        <v>247</v>
      </c>
      <c r="BG250" s="73" t="s">
        <v>387</v>
      </c>
      <c r="BH250" s="73" t="s">
        <v>453</v>
      </c>
      <c r="BI250" s="73" t="s">
        <v>38</v>
      </c>
      <c r="BJ250" s="73" t="s">
        <v>38</v>
      </c>
      <c r="BK250" s="73" t="s">
        <v>261</v>
      </c>
      <c r="BL250" s="73" t="s">
        <v>389</v>
      </c>
      <c r="BM250" s="73" t="s">
        <v>417</v>
      </c>
      <c r="BN250" s="73" t="s">
        <v>261</v>
      </c>
      <c r="BO250" s="73" t="s">
        <v>2051</v>
      </c>
      <c r="BP250" s="73" t="s">
        <v>2052</v>
      </c>
      <c r="BQ250" s="73" t="s">
        <v>2053</v>
      </c>
      <c r="BR250" s="73" t="s">
        <v>45</v>
      </c>
      <c r="BS250" s="78" t="s">
        <v>38</v>
      </c>
    </row>
    <row r="251" ht="120" spans="58:71">
      <c r="BF251" s="57">
        <v>248</v>
      </c>
      <c r="BG251" s="73" t="s">
        <v>387</v>
      </c>
      <c r="BH251" s="73" t="s">
        <v>1248</v>
      </c>
      <c r="BI251" s="73" t="s">
        <v>38</v>
      </c>
      <c r="BJ251" s="73" t="s">
        <v>38</v>
      </c>
      <c r="BK251" s="73" t="s">
        <v>261</v>
      </c>
      <c r="BL251" s="73" t="s">
        <v>389</v>
      </c>
      <c r="BM251" s="73" t="s">
        <v>417</v>
      </c>
      <c r="BN251" s="73" t="s">
        <v>261</v>
      </c>
      <c r="BO251" s="73" t="s">
        <v>2035</v>
      </c>
      <c r="BP251" s="73" t="s">
        <v>2054</v>
      </c>
      <c r="BQ251" s="73" t="s">
        <v>2055</v>
      </c>
      <c r="BR251" s="73" t="s">
        <v>45</v>
      </c>
      <c r="BS251" s="78" t="s">
        <v>38</v>
      </c>
    </row>
    <row r="252" ht="84" spans="58:71">
      <c r="BF252" s="57">
        <v>249</v>
      </c>
      <c r="BG252" s="73" t="s">
        <v>387</v>
      </c>
      <c r="BH252" s="73" t="s">
        <v>1352</v>
      </c>
      <c r="BI252" s="73" t="s">
        <v>38</v>
      </c>
      <c r="BJ252" s="73" t="s">
        <v>38</v>
      </c>
      <c r="BK252" s="73" t="s">
        <v>261</v>
      </c>
      <c r="BL252" s="73" t="s">
        <v>389</v>
      </c>
      <c r="BM252" s="73" t="s">
        <v>2056</v>
      </c>
      <c r="BN252" s="73" t="s">
        <v>261</v>
      </c>
      <c r="BO252" s="73" t="s">
        <v>2035</v>
      </c>
      <c r="BP252" s="73" t="s">
        <v>2054</v>
      </c>
      <c r="BQ252" s="73" t="s">
        <v>2057</v>
      </c>
      <c r="BR252" s="73" t="s">
        <v>45</v>
      </c>
      <c r="BS252" s="78" t="s">
        <v>38</v>
      </c>
    </row>
    <row r="253" ht="84" spans="58:71">
      <c r="BF253" s="57">
        <v>250</v>
      </c>
      <c r="BG253" s="73" t="s">
        <v>387</v>
      </c>
      <c r="BH253" s="73" t="s">
        <v>2058</v>
      </c>
      <c r="BI253" s="73" t="s">
        <v>38</v>
      </c>
      <c r="BJ253" s="73" t="s">
        <v>38</v>
      </c>
      <c r="BK253" s="73" t="s">
        <v>261</v>
      </c>
      <c r="BL253" s="73" t="s">
        <v>389</v>
      </c>
      <c r="BM253" s="73" t="s">
        <v>2056</v>
      </c>
      <c r="BN253" s="73" t="s">
        <v>261</v>
      </c>
      <c r="BO253" s="73" t="s">
        <v>2035</v>
      </c>
      <c r="BP253" s="73" t="s">
        <v>2059</v>
      </c>
      <c r="BQ253" s="73" t="s">
        <v>2060</v>
      </c>
      <c r="BR253" s="73" t="s">
        <v>45</v>
      </c>
      <c r="BS253" s="78" t="s">
        <v>38</v>
      </c>
    </row>
    <row r="254" ht="120" spans="58:71">
      <c r="BF254" s="57">
        <v>251</v>
      </c>
      <c r="BG254" s="73" t="s">
        <v>387</v>
      </c>
      <c r="BH254" s="73" t="s">
        <v>2061</v>
      </c>
      <c r="BI254" s="73" t="s">
        <v>38</v>
      </c>
      <c r="BJ254" s="73" t="s">
        <v>2062</v>
      </c>
      <c r="BK254" s="73" t="s">
        <v>839</v>
      </c>
      <c r="BL254" s="73" t="s">
        <v>2063</v>
      </c>
      <c r="BM254" s="73" t="s">
        <v>2064</v>
      </c>
      <c r="BN254" s="73" t="s">
        <v>261</v>
      </c>
      <c r="BO254" s="73" t="s">
        <v>2065</v>
      </c>
      <c r="BP254" s="73" t="s">
        <v>2066</v>
      </c>
      <c r="BQ254" s="73" t="s">
        <v>2067</v>
      </c>
      <c r="BR254" s="73" t="s">
        <v>45</v>
      </c>
      <c r="BS254" s="78" t="s">
        <v>38</v>
      </c>
    </row>
    <row r="255" ht="120" spans="58:71">
      <c r="BF255" s="57">
        <v>252</v>
      </c>
      <c r="BG255" s="73" t="s">
        <v>387</v>
      </c>
      <c r="BH255" s="73" t="s">
        <v>2068</v>
      </c>
      <c r="BI255" s="73" t="s">
        <v>38</v>
      </c>
      <c r="BJ255" s="73" t="s">
        <v>38</v>
      </c>
      <c r="BK255" s="73" t="s">
        <v>2069</v>
      </c>
      <c r="BL255" s="73" t="s">
        <v>389</v>
      </c>
      <c r="BM255" s="73" t="s">
        <v>2064</v>
      </c>
      <c r="BN255" s="73" t="s">
        <v>261</v>
      </c>
      <c r="BO255" s="73" t="s">
        <v>2065</v>
      </c>
      <c r="BP255" s="73" t="s">
        <v>2066</v>
      </c>
      <c r="BQ255" s="73" t="s">
        <v>2070</v>
      </c>
      <c r="BR255" s="73" t="s">
        <v>45</v>
      </c>
      <c r="BS255" s="78" t="s">
        <v>38</v>
      </c>
    </row>
    <row r="256" ht="96" spans="58:71">
      <c r="BF256" s="57">
        <v>253</v>
      </c>
      <c r="BG256" s="73" t="s">
        <v>387</v>
      </c>
      <c r="BH256" s="73" t="s">
        <v>538</v>
      </c>
      <c r="BI256" s="73" t="s">
        <v>38</v>
      </c>
      <c r="BJ256" s="73" t="s">
        <v>38</v>
      </c>
      <c r="BK256" s="73" t="s">
        <v>261</v>
      </c>
      <c r="BL256" s="73" t="s">
        <v>389</v>
      </c>
      <c r="BM256" s="73" t="s">
        <v>2064</v>
      </c>
      <c r="BN256" s="73" t="s">
        <v>261</v>
      </c>
      <c r="BO256" s="73" t="s">
        <v>2071</v>
      </c>
      <c r="BP256" s="73" t="s">
        <v>2072</v>
      </c>
      <c r="BQ256" s="73" t="s">
        <v>2073</v>
      </c>
      <c r="BR256" s="73" t="s">
        <v>45</v>
      </c>
      <c r="BS256" s="78" t="s">
        <v>38</v>
      </c>
    </row>
    <row r="257" ht="108" spans="58:71">
      <c r="BF257" s="57">
        <v>254</v>
      </c>
      <c r="BG257" s="73" t="s">
        <v>387</v>
      </c>
      <c r="BH257" s="73" t="s">
        <v>2074</v>
      </c>
      <c r="BI257" s="73" t="s">
        <v>38</v>
      </c>
      <c r="BJ257" s="73" t="s">
        <v>38</v>
      </c>
      <c r="BK257" s="73" t="s">
        <v>261</v>
      </c>
      <c r="BL257" s="73" t="s">
        <v>389</v>
      </c>
      <c r="BM257" s="73" t="s">
        <v>2075</v>
      </c>
      <c r="BN257" s="73" t="s">
        <v>261</v>
      </c>
      <c r="BO257" s="73" t="s">
        <v>2071</v>
      </c>
      <c r="BP257" s="73" t="s">
        <v>2072</v>
      </c>
      <c r="BQ257" s="73" t="s">
        <v>2076</v>
      </c>
      <c r="BR257" s="73" t="s">
        <v>45</v>
      </c>
      <c r="BS257" s="78" t="s">
        <v>38</v>
      </c>
    </row>
    <row r="258" ht="108" spans="58:71">
      <c r="BF258" s="57">
        <v>255</v>
      </c>
      <c r="BG258" s="73" t="s">
        <v>387</v>
      </c>
      <c r="BH258" s="73" t="s">
        <v>2077</v>
      </c>
      <c r="BI258" s="73" t="s">
        <v>38</v>
      </c>
      <c r="BJ258" s="73" t="s">
        <v>2062</v>
      </c>
      <c r="BK258" s="73" t="s">
        <v>2078</v>
      </c>
      <c r="BL258" s="73" t="s">
        <v>2079</v>
      </c>
      <c r="BM258" s="73" t="s">
        <v>2075</v>
      </c>
      <c r="BN258" s="73" t="s">
        <v>261</v>
      </c>
      <c r="BO258" s="73" t="s">
        <v>2080</v>
      </c>
      <c r="BP258" s="73" t="s">
        <v>2081</v>
      </c>
      <c r="BQ258" s="73" t="s">
        <v>2082</v>
      </c>
      <c r="BR258" s="73" t="s">
        <v>45</v>
      </c>
      <c r="BS258" s="78" t="s">
        <v>38</v>
      </c>
    </row>
    <row r="259" ht="108" spans="58:71">
      <c r="BF259" s="57">
        <v>256</v>
      </c>
      <c r="BG259" s="73" t="s">
        <v>387</v>
      </c>
      <c r="BH259" s="73" t="s">
        <v>2083</v>
      </c>
      <c r="BI259" s="73" t="s">
        <v>38</v>
      </c>
      <c r="BJ259" s="73" t="s">
        <v>2084</v>
      </c>
      <c r="BK259" s="73" t="s">
        <v>2085</v>
      </c>
      <c r="BL259" s="73" t="s">
        <v>2086</v>
      </c>
      <c r="BM259" s="73" t="s">
        <v>2075</v>
      </c>
      <c r="BN259" s="73" t="s">
        <v>261</v>
      </c>
      <c r="BO259" s="73" t="s">
        <v>2080</v>
      </c>
      <c r="BP259" s="73" t="s">
        <v>2087</v>
      </c>
      <c r="BQ259" s="73" t="s">
        <v>2088</v>
      </c>
      <c r="BR259" s="73" t="s">
        <v>45</v>
      </c>
      <c r="BS259" s="78" t="s">
        <v>38</v>
      </c>
    </row>
    <row r="260" ht="120" spans="58:71">
      <c r="BF260" s="57">
        <v>257</v>
      </c>
      <c r="BG260" s="73" t="s">
        <v>387</v>
      </c>
      <c r="BH260" s="73" t="s">
        <v>80</v>
      </c>
      <c r="BI260" s="73" t="s">
        <v>38</v>
      </c>
      <c r="BJ260" s="73" t="s">
        <v>38</v>
      </c>
      <c r="BK260" s="73" t="s">
        <v>531</v>
      </c>
      <c r="BL260" s="73" t="s">
        <v>389</v>
      </c>
      <c r="BM260" s="73" t="s">
        <v>2089</v>
      </c>
      <c r="BN260" s="73" t="s">
        <v>531</v>
      </c>
      <c r="BO260" s="73" t="s">
        <v>2035</v>
      </c>
      <c r="BP260" s="73" t="s">
        <v>2059</v>
      </c>
      <c r="BQ260" s="73" t="s">
        <v>2090</v>
      </c>
      <c r="BR260" s="73" t="s">
        <v>45</v>
      </c>
      <c r="BS260" s="78" t="s">
        <v>38</v>
      </c>
    </row>
    <row r="261" ht="144" spans="58:71">
      <c r="BF261" s="57">
        <v>258</v>
      </c>
      <c r="BG261" s="73" t="s">
        <v>387</v>
      </c>
      <c r="BH261" s="73" t="s">
        <v>46</v>
      </c>
      <c r="BI261" s="73" t="s">
        <v>38</v>
      </c>
      <c r="BJ261" s="73" t="s">
        <v>38</v>
      </c>
      <c r="BK261" s="73" t="s">
        <v>531</v>
      </c>
      <c r="BL261" s="73" t="s">
        <v>389</v>
      </c>
      <c r="BM261" s="73" t="s">
        <v>2089</v>
      </c>
      <c r="BN261" s="73" t="s">
        <v>531</v>
      </c>
      <c r="BO261" s="73" t="s">
        <v>2038</v>
      </c>
      <c r="BP261" s="73" t="s">
        <v>2046</v>
      </c>
      <c r="BQ261" s="73" t="s">
        <v>2091</v>
      </c>
      <c r="BR261" s="73" t="s">
        <v>45</v>
      </c>
      <c r="BS261" s="78" t="s">
        <v>38</v>
      </c>
    </row>
    <row r="262" ht="144" spans="58:71">
      <c r="BF262" s="57">
        <v>259</v>
      </c>
      <c r="BG262" s="73" t="s">
        <v>387</v>
      </c>
      <c r="BH262" s="73" t="s">
        <v>2092</v>
      </c>
      <c r="BI262" s="73" t="s">
        <v>38</v>
      </c>
      <c r="BJ262" s="73" t="s">
        <v>38</v>
      </c>
      <c r="BK262" s="73" t="s">
        <v>531</v>
      </c>
      <c r="BL262" s="73" t="s">
        <v>389</v>
      </c>
      <c r="BM262" s="73" t="s">
        <v>2089</v>
      </c>
      <c r="BN262" s="73" t="s">
        <v>531</v>
      </c>
      <c r="BO262" s="73" t="s">
        <v>2038</v>
      </c>
      <c r="BP262" s="73" t="s">
        <v>2049</v>
      </c>
      <c r="BQ262" s="73" t="s">
        <v>2093</v>
      </c>
      <c r="BR262" s="73" t="s">
        <v>45</v>
      </c>
      <c r="BS262" s="78" t="s">
        <v>38</v>
      </c>
    </row>
    <row r="263" ht="180" spans="58:71">
      <c r="BF263" s="57">
        <v>260</v>
      </c>
      <c r="BG263" s="73" t="s">
        <v>387</v>
      </c>
      <c r="BH263" s="73" t="s">
        <v>453</v>
      </c>
      <c r="BI263" s="73" t="s">
        <v>38</v>
      </c>
      <c r="BJ263" s="73" t="s">
        <v>38</v>
      </c>
      <c r="BK263" s="73" t="s">
        <v>531</v>
      </c>
      <c r="BL263" s="73" t="s">
        <v>389</v>
      </c>
      <c r="BM263" s="73" t="s">
        <v>2089</v>
      </c>
      <c r="BN263" s="73" t="s">
        <v>531</v>
      </c>
      <c r="BO263" s="73" t="s">
        <v>2051</v>
      </c>
      <c r="BP263" s="73" t="s">
        <v>2052</v>
      </c>
      <c r="BQ263" s="73" t="s">
        <v>2094</v>
      </c>
      <c r="BR263" s="73" t="s">
        <v>45</v>
      </c>
      <c r="BS263" s="78" t="s">
        <v>38</v>
      </c>
    </row>
    <row r="264" ht="120" spans="58:71">
      <c r="BF264" s="57">
        <v>261</v>
      </c>
      <c r="BG264" s="73" t="s">
        <v>387</v>
      </c>
      <c r="BH264" s="73" t="s">
        <v>162</v>
      </c>
      <c r="BI264" s="73" t="s">
        <v>38</v>
      </c>
      <c r="BJ264" s="73" t="s">
        <v>38</v>
      </c>
      <c r="BK264" s="73" t="s">
        <v>531</v>
      </c>
      <c r="BL264" s="73" t="s">
        <v>389</v>
      </c>
      <c r="BM264" s="73" t="s">
        <v>2089</v>
      </c>
      <c r="BN264" s="73" t="s">
        <v>531</v>
      </c>
      <c r="BO264" s="73" t="s">
        <v>2035</v>
      </c>
      <c r="BP264" s="73" t="s">
        <v>2044</v>
      </c>
      <c r="BQ264" s="73" t="s">
        <v>2095</v>
      </c>
      <c r="BR264" s="73" t="s">
        <v>45</v>
      </c>
      <c r="BS264" s="78" t="s">
        <v>38</v>
      </c>
    </row>
    <row r="265" ht="120" spans="58:71">
      <c r="BF265" s="57">
        <v>262</v>
      </c>
      <c r="BG265" s="73" t="s">
        <v>387</v>
      </c>
      <c r="BH265" s="73" t="s">
        <v>2096</v>
      </c>
      <c r="BI265" s="73" t="s">
        <v>38</v>
      </c>
      <c r="BJ265" s="73" t="s">
        <v>38</v>
      </c>
      <c r="BK265" s="73" t="s">
        <v>531</v>
      </c>
      <c r="BL265" s="73" t="s">
        <v>389</v>
      </c>
      <c r="BM265" s="73" t="s">
        <v>2089</v>
      </c>
      <c r="BN265" s="73" t="s">
        <v>531</v>
      </c>
      <c r="BO265" s="73" t="s">
        <v>2035</v>
      </c>
      <c r="BP265" s="73" t="s">
        <v>2097</v>
      </c>
      <c r="BQ265" s="73" t="s">
        <v>2098</v>
      </c>
      <c r="BR265" s="73" t="s">
        <v>45</v>
      </c>
      <c r="BS265" s="78" t="s">
        <v>38</v>
      </c>
    </row>
    <row r="266" ht="144" spans="58:71">
      <c r="BF266" s="57">
        <v>263</v>
      </c>
      <c r="BG266" s="73" t="s">
        <v>387</v>
      </c>
      <c r="BH266" s="73" t="s">
        <v>1738</v>
      </c>
      <c r="BI266" s="73" t="s">
        <v>38</v>
      </c>
      <c r="BJ266" s="73" t="s">
        <v>38</v>
      </c>
      <c r="BK266" s="73" t="s">
        <v>531</v>
      </c>
      <c r="BL266" s="73" t="s">
        <v>389</v>
      </c>
      <c r="BM266" s="73" t="s">
        <v>2089</v>
      </c>
      <c r="BN266" s="73" t="s">
        <v>531</v>
      </c>
      <c r="BO266" s="73" t="s">
        <v>2038</v>
      </c>
      <c r="BP266" s="73" t="s">
        <v>2039</v>
      </c>
      <c r="BQ266" s="73" t="s">
        <v>2099</v>
      </c>
      <c r="BR266" s="73" t="s">
        <v>45</v>
      </c>
      <c r="BS266" s="78" t="s">
        <v>38</v>
      </c>
    </row>
    <row r="267" ht="144" spans="58:71">
      <c r="BF267" s="57">
        <v>264</v>
      </c>
      <c r="BG267" s="73" t="s">
        <v>387</v>
      </c>
      <c r="BH267" s="73" t="s">
        <v>2100</v>
      </c>
      <c r="BI267" s="73" t="s">
        <v>38</v>
      </c>
      <c r="BJ267" s="73" t="s">
        <v>38</v>
      </c>
      <c r="BK267" s="73" t="s">
        <v>531</v>
      </c>
      <c r="BL267" s="73" t="s">
        <v>389</v>
      </c>
      <c r="BM267" s="73" t="s">
        <v>2089</v>
      </c>
      <c r="BN267" s="73" t="s">
        <v>531</v>
      </c>
      <c r="BO267" s="73" t="s">
        <v>2038</v>
      </c>
      <c r="BP267" s="73" t="s">
        <v>2042</v>
      </c>
      <c r="BQ267" s="73" t="s">
        <v>2101</v>
      </c>
      <c r="BR267" s="73" t="s">
        <v>45</v>
      </c>
      <c r="BS267" s="78" t="s">
        <v>38</v>
      </c>
    </row>
    <row r="268" ht="240" spans="58:71">
      <c r="BF268" s="57">
        <v>265</v>
      </c>
      <c r="BG268" s="73" t="s">
        <v>387</v>
      </c>
      <c r="BH268" s="73" t="s">
        <v>1354</v>
      </c>
      <c r="BI268" s="73" t="s">
        <v>38</v>
      </c>
      <c r="BJ268" s="73" t="s">
        <v>38</v>
      </c>
      <c r="BK268" s="73" t="s">
        <v>531</v>
      </c>
      <c r="BL268" s="73" t="s">
        <v>389</v>
      </c>
      <c r="BM268" s="73" t="s">
        <v>2089</v>
      </c>
      <c r="BN268" s="73" t="s">
        <v>531</v>
      </c>
      <c r="BO268" s="73" t="s">
        <v>2031</v>
      </c>
      <c r="BP268" s="73" t="s">
        <v>2032</v>
      </c>
      <c r="BQ268" s="73" t="s">
        <v>2102</v>
      </c>
      <c r="BR268" s="73" t="s">
        <v>45</v>
      </c>
      <c r="BS268" s="78" t="s">
        <v>38</v>
      </c>
    </row>
    <row r="269" ht="216" spans="58:71">
      <c r="BF269" s="57">
        <v>266</v>
      </c>
      <c r="BG269" s="73" t="s">
        <v>387</v>
      </c>
      <c r="BH269" s="73" t="s">
        <v>1904</v>
      </c>
      <c r="BI269" s="73" t="s">
        <v>38</v>
      </c>
      <c r="BJ269" s="73" t="s">
        <v>2103</v>
      </c>
      <c r="BK269" s="73" t="s">
        <v>2104</v>
      </c>
      <c r="BL269" s="73" t="s">
        <v>1563</v>
      </c>
      <c r="BM269" s="73" t="s">
        <v>2105</v>
      </c>
      <c r="BN269" s="73" t="s">
        <v>2106</v>
      </c>
      <c r="BO269" s="73" t="s">
        <v>2107</v>
      </c>
      <c r="BP269" s="73" t="s">
        <v>2108</v>
      </c>
      <c r="BQ269" s="73" t="s">
        <v>2109</v>
      </c>
      <c r="BR269" s="73" t="s">
        <v>45</v>
      </c>
      <c r="BS269" s="78" t="s">
        <v>38</v>
      </c>
    </row>
    <row r="270" ht="168" spans="58:71">
      <c r="BF270" s="57">
        <v>267</v>
      </c>
      <c r="BG270" s="73" t="s">
        <v>387</v>
      </c>
      <c r="BH270" s="73" t="s">
        <v>1608</v>
      </c>
      <c r="BI270" s="73" t="s">
        <v>38</v>
      </c>
      <c r="BJ270" s="73" t="s">
        <v>38</v>
      </c>
      <c r="BK270" s="73" t="s">
        <v>2106</v>
      </c>
      <c r="BL270" s="73" t="s">
        <v>2110</v>
      </c>
      <c r="BM270" s="73" t="s">
        <v>431</v>
      </c>
      <c r="BN270" s="73" t="s">
        <v>430</v>
      </c>
      <c r="BO270" s="73" t="s">
        <v>2111</v>
      </c>
      <c r="BP270" s="73" t="s">
        <v>2112</v>
      </c>
      <c r="BQ270" s="73" t="s">
        <v>2113</v>
      </c>
      <c r="BR270" s="73" t="s">
        <v>45</v>
      </c>
      <c r="BS270" s="78" t="s">
        <v>38</v>
      </c>
    </row>
    <row r="271" ht="252" spans="58:71">
      <c r="BF271" s="57">
        <v>268</v>
      </c>
      <c r="BG271" s="73" t="s">
        <v>387</v>
      </c>
      <c r="BH271" s="73" t="s">
        <v>2114</v>
      </c>
      <c r="BI271" s="73" t="s">
        <v>38</v>
      </c>
      <c r="BJ271" s="73" t="s">
        <v>38</v>
      </c>
      <c r="BK271" s="73" t="s">
        <v>2106</v>
      </c>
      <c r="BL271" s="73" t="s">
        <v>2115</v>
      </c>
      <c r="BM271" s="73" t="s">
        <v>431</v>
      </c>
      <c r="BN271" s="73" t="s">
        <v>430</v>
      </c>
      <c r="BO271" s="73" t="s">
        <v>2116</v>
      </c>
      <c r="BP271" s="73" t="s">
        <v>2117</v>
      </c>
      <c r="BQ271" s="73" t="s">
        <v>2118</v>
      </c>
      <c r="BR271" s="73" t="s">
        <v>45</v>
      </c>
      <c r="BS271" s="78" t="s">
        <v>38</v>
      </c>
    </row>
    <row r="272" ht="180" spans="58:71">
      <c r="BF272" s="57">
        <v>269</v>
      </c>
      <c r="BG272" s="73" t="s">
        <v>387</v>
      </c>
      <c r="BH272" s="73" t="s">
        <v>2119</v>
      </c>
      <c r="BI272" s="73" t="s">
        <v>38</v>
      </c>
      <c r="BJ272" s="73" t="s">
        <v>38</v>
      </c>
      <c r="BK272" s="73" t="s">
        <v>430</v>
      </c>
      <c r="BL272" s="73" t="s">
        <v>389</v>
      </c>
      <c r="BM272" s="73" t="s">
        <v>431</v>
      </c>
      <c r="BN272" s="73" t="s">
        <v>430</v>
      </c>
      <c r="BO272" s="73" t="s">
        <v>2051</v>
      </c>
      <c r="BP272" s="73" t="s">
        <v>2052</v>
      </c>
      <c r="BQ272" s="73" t="s">
        <v>2120</v>
      </c>
      <c r="BR272" s="73" t="s">
        <v>45</v>
      </c>
      <c r="BS272" s="78" t="s">
        <v>38</v>
      </c>
    </row>
    <row r="273" ht="120" spans="58:71">
      <c r="BF273" s="57">
        <v>270</v>
      </c>
      <c r="BG273" s="73" t="s">
        <v>387</v>
      </c>
      <c r="BH273" s="73" t="s">
        <v>1211</v>
      </c>
      <c r="BI273" s="73" t="s">
        <v>38</v>
      </c>
      <c r="BJ273" s="73" t="s">
        <v>38</v>
      </c>
      <c r="BK273" s="73" t="s">
        <v>430</v>
      </c>
      <c r="BL273" s="73" t="s">
        <v>389</v>
      </c>
      <c r="BM273" s="73" t="s">
        <v>431</v>
      </c>
      <c r="BN273" s="73" t="s">
        <v>430</v>
      </c>
      <c r="BO273" s="73" t="s">
        <v>2035</v>
      </c>
      <c r="BP273" s="73" t="s">
        <v>2044</v>
      </c>
      <c r="BQ273" s="73" t="s">
        <v>2121</v>
      </c>
      <c r="BR273" s="73" t="s">
        <v>45</v>
      </c>
      <c r="BS273" s="78" t="s">
        <v>38</v>
      </c>
    </row>
    <row r="274" ht="144" spans="58:71">
      <c r="BF274" s="57">
        <v>271</v>
      </c>
      <c r="BG274" s="73" t="s">
        <v>387</v>
      </c>
      <c r="BH274" s="73" t="s">
        <v>1205</v>
      </c>
      <c r="BI274" s="73" t="s">
        <v>38</v>
      </c>
      <c r="BJ274" s="73" t="s">
        <v>38</v>
      </c>
      <c r="BK274" s="73" t="s">
        <v>430</v>
      </c>
      <c r="BL274" s="73" t="s">
        <v>389</v>
      </c>
      <c r="BM274" s="73" t="s">
        <v>431</v>
      </c>
      <c r="BN274" s="73" t="s">
        <v>430</v>
      </c>
      <c r="BO274" s="73" t="s">
        <v>2038</v>
      </c>
      <c r="BP274" s="73" t="s">
        <v>2049</v>
      </c>
      <c r="BQ274" s="73" t="s">
        <v>2122</v>
      </c>
      <c r="BR274" s="73" t="s">
        <v>45</v>
      </c>
      <c r="BS274" s="78" t="s">
        <v>38</v>
      </c>
    </row>
    <row r="275" ht="240" spans="58:71">
      <c r="BF275" s="57">
        <v>272</v>
      </c>
      <c r="BG275" s="73" t="s">
        <v>387</v>
      </c>
      <c r="BH275" s="73" t="s">
        <v>1354</v>
      </c>
      <c r="BI275" s="73" t="s">
        <v>38</v>
      </c>
      <c r="BJ275" s="73" t="s">
        <v>38</v>
      </c>
      <c r="BK275" s="73" t="s">
        <v>430</v>
      </c>
      <c r="BL275" s="73" t="s">
        <v>389</v>
      </c>
      <c r="BM275" s="73" t="s">
        <v>431</v>
      </c>
      <c r="BN275" s="73" t="s">
        <v>430</v>
      </c>
      <c r="BO275" s="73" t="s">
        <v>2031</v>
      </c>
      <c r="BP275" s="73" t="s">
        <v>2032</v>
      </c>
      <c r="BQ275" s="73" t="s">
        <v>2123</v>
      </c>
      <c r="BR275" s="73" t="s">
        <v>45</v>
      </c>
      <c r="BS275" s="78" t="s">
        <v>38</v>
      </c>
    </row>
    <row r="276" ht="168" spans="58:71">
      <c r="BF276" s="57">
        <v>273</v>
      </c>
      <c r="BG276" s="73" t="s">
        <v>387</v>
      </c>
      <c r="BH276" s="73" t="s">
        <v>2124</v>
      </c>
      <c r="BI276" s="73" t="s">
        <v>38</v>
      </c>
      <c r="BJ276" s="73" t="s">
        <v>38</v>
      </c>
      <c r="BK276" s="73" t="s">
        <v>430</v>
      </c>
      <c r="BL276" s="73" t="s">
        <v>389</v>
      </c>
      <c r="BM276" s="73" t="s">
        <v>2125</v>
      </c>
      <c r="BN276" s="73" t="s">
        <v>430</v>
      </c>
      <c r="BO276" s="73" t="s">
        <v>2111</v>
      </c>
      <c r="BP276" s="73" t="s">
        <v>2126</v>
      </c>
      <c r="BQ276" s="73" t="s">
        <v>2127</v>
      </c>
      <c r="BR276" s="73" t="s">
        <v>45</v>
      </c>
      <c r="BS276" s="78" t="s">
        <v>38</v>
      </c>
    </row>
    <row r="277" ht="144" spans="58:71">
      <c r="BF277" s="57">
        <v>274</v>
      </c>
      <c r="BG277" s="73" t="s">
        <v>387</v>
      </c>
      <c r="BH277" s="73" t="s">
        <v>2128</v>
      </c>
      <c r="BI277" s="73" t="s">
        <v>38</v>
      </c>
      <c r="BJ277" s="73" t="s">
        <v>38</v>
      </c>
      <c r="BK277" s="73" t="s">
        <v>430</v>
      </c>
      <c r="BL277" s="73" t="s">
        <v>389</v>
      </c>
      <c r="BM277" s="73" t="s">
        <v>2125</v>
      </c>
      <c r="BN277" s="73" t="s">
        <v>430</v>
      </c>
      <c r="BO277" s="73" t="s">
        <v>2035</v>
      </c>
      <c r="BP277" s="73" t="s">
        <v>2036</v>
      </c>
      <c r="BQ277" s="73" t="s">
        <v>2129</v>
      </c>
      <c r="BR277" s="73" t="s">
        <v>45</v>
      </c>
      <c r="BS277" s="78" t="s">
        <v>38</v>
      </c>
    </row>
    <row r="278" ht="144" spans="58:71">
      <c r="BF278" s="57">
        <v>275</v>
      </c>
      <c r="BG278" s="73" t="s">
        <v>387</v>
      </c>
      <c r="BH278" s="73" t="s">
        <v>225</v>
      </c>
      <c r="BI278" s="73" t="s">
        <v>38</v>
      </c>
      <c r="BJ278" s="73" t="s">
        <v>38</v>
      </c>
      <c r="BK278" s="73" t="s">
        <v>430</v>
      </c>
      <c r="BL278" s="73" t="s">
        <v>389</v>
      </c>
      <c r="BM278" s="73" t="s">
        <v>2125</v>
      </c>
      <c r="BN278" s="73" t="s">
        <v>430</v>
      </c>
      <c r="BO278" s="73" t="s">
        <v>2038</v>
      </c>
      <c r="BP278" s="73" t="s">
        <v>2130</v>
      </c>
      <c r="BQ278" s="73" t="s">
        <v>2131</v>
      </c>
      <c r="BR278" s="73" t="s">
        <v>45</v>
      </c>
      <c r="BS278" s="78" t="s">
        <v>38</v>
      </c>
    </row>
    <row r="279" ht="144" spans="58:71">
      <c r="BF279" s="57">
        <v>276</v>
      </c>
      <c r="BG279" s="73" t="s">
        <v>387</v>
      </c>
      <c r="BH279" s="73" t="s">
        <v>573</v>
      </c>
      <c r="BI279" s="73" t="s">
        <v>38</v>
      </c>
      <c r="BJ279" s="73" t="s">
        <v>38</v>
      </c>
      <c r="BK279" s="73" t="s">
        <v>430</v>
      </c>
      <c r="BL279" s="73" t="s">
        <v>389</v>
      </c>
      <c r="BM279" s="73" t="s">
        <v>2125</v>
      </c>
      <c r="BN279" s="73" t="s">
        <v>430</v>
      </c>
      <c r="BO279" s="73" t="s">
        <v>2038</v>
      </c>
      <c r="BP279" s="73" t="s">
        <v>2042</v>
      </c>
      <c r="BQ279" s="73" t="s">
        <v>2132</v>
      </c>
      <c r="BR279" s="73" t="s">
        <v>45</v>
      </c>
      <c r="BS279" s="78" t="s">
        <v>38</v>
      </c>
    </row>
    <row r="280" ht="144" spans="58:71">
      <c r="BF280" s="57">
        <v>277</v>
      </c>
      <c r="BG280" s="73" t="s">
        <v>387</v>
      </c>
      <c r="BH280" s="73" t="s">
        <v>584</v>
      </c>
      <c r="BI280" s="73" t="s">
        <v>38</v>
      </c>
      <c r="BJ280" s="73" t="s">
        <v>38</v>
      </c>
      <c r="BK280" s="73" t="s">
        <v>430</v>
      </c>
      <c r="BL280" s="73" t="s">
        <v>389</v>
      </c>
      <c r="BM280" s="73" t="s">
        <v>2125</v>
      </c>
      <c r="BN280" s="73" t="s">
        <v>430</v>
      </c>
      <c r="BO280" s="73" t="s">
        <v>2038</v>
      </c>
      <c r="BP280" s="73" t="s">
        <v>2042</v>
      </c>
      <c r="BQ280" s="73" t="s">
        <v>2133</v>
      </c>
      <c r="BR280" s="73" t="s">
        <v>45</v>
      </c>
      <c r="BS280" s="78" t="s">
        <v>38</v>
      </c>
    </row>
    <row r="281" ht="168" spans="58:71">
      <c r="BF281" s="57">
        <v>278</v>
      </c>
      <c r="BG281" s="73" t="s">
        <v>387</v>
      </c>
      <c r="BH281" s="73" t="s">
        <v>1608</v>
      </c>
      <c r="BI281" s="73" t="s">
        <v>38</v>
      </c>
      <c r="BJ281" s="73" t="s">
        <v>38</v>
      </c>
      <c r="BK281" s="73" t="s">
        <v>430</v>
      </c>
      <c r="BL281" s="73" t="s">
        <v>2134</v>
      </c>
      <c r="BM281" s="73" t="s">
        <v>2125</v>
      </c>
      <c r="BN281" s="73" t="s">
        <v>430</v>
      </c>
      <c r="BO281" s="73" t="s">
        <v>2111</v>
      </c>
      <c r="BP281" s="73" t="s">
        <v>2135</v>
      </c>
      <c r="BQ281" s="73" t="s">
        <v>2136</v>
      </c>
      <c r="BR281" s="73" t="s">
        <v>45</v>
      </c>
      <c r="BS281" s="78" t="s">
        <v>38</v>
      </c>
    </row>
    <row r="282" ht="144" spans="58:71">
      <c r="BF282" s="57">
        <v>279</v>
      </c>
      <c r="BG282" s="73" t="s">
        <v>387</v>
      </c>
      <c r="BH282" s="73" t="s">
        <v>2048</v>
      </c>
      <c r="BI282" s="73" t="s">
        <v>38</v>
      </c>
      <c r="BJ282" s="73" t="s">
        <v>38</v>
      </c>
      <c r="BK282" s="73" t="s">
        <v>430</v>
      </c>
      <c r="BL282" s="73" t="s">
        <v>389</v>
      </c>
      <c r="BM282" s="73" t="s">
        <v>2125</v>
      </c>
      <c r="BN282" s="73" t="s">
        <v>430</v>
      </c>
      <c r="BO282" s="73" t="s">
        <v>2038</v>
      </c>
      <c r="BP282" s="73" t="s">
        <v>2137</v>
      </c>
      <c r="BQ282" s="73" t="s">
        <v>2138</v>
      </c>
      <c r="BR282" s="73" t="s">
        <v>45</v>
      </c>
      <c r="BS282" s="78" t="s">
        <v>38</v>
      </c>
    </row>
    <row r="283" ht="216" spans="58:71">
      <c r="BF283" s="57">
        <v>280</v>
      </c>
      <c r="BG283" s="73" t="s">
        <v>387</v>
      </c>
      <c r="BH283" s="73" t="s">
        <v>2139</v>
      </c>
      <c r="BI283" s="73" t="s">
        <v>38</v>
      </c>
      <c r="BJ283" s="73" t="s">
        <v>1562</v>
      </c>
      <c r="BK283" s="73" t="s">
        <v>2140</v>
      </c>
      <c r="BL283" s="73" t="s">
        <v>1563</v>
      </c>
      <c r="BM283" s="73" t="s">
        <v>2105</v>
      </c>
      <c r="BN283" s="73" t="s">
        <v>2106</v>
      </c>
      <c r="BO283" s="73" t="s">
        <v>2107</v>
      </c>
      <c r="BP283" s="73" t="s">
        <v>2108</v>
      </c>
      <c r="BQ283" s="73" t="s">
        <v>2141</v>
      </c>
      <c r="BR283" s="73" t="s">
        <v>45</v>
      </c>
      <c r="BS283" s="78" t="s">
        <v>38</v>
      </c>
    </row>
    <row r="284" ht="216" spans="58:71">
      <c r="BF284" s="57">
        <v>281</v>
      </c>
      <c r="BG284" s="73" t="s">
        <v>387</v>
      </c>
      <c r="BH284" s="73" t="s">
        <v>2142</v>
      </c>
      <c r="BI284" s="73" t="s">
        <v>38</v>
      </c>
      <c r="BJ284" s="73" t="s">
        <v>1562</v>
      </c>
      <c r="BK284" s="73" t="s">
        <v>2143</v>
      </c>
      <c r="BL284" s="73" t="s">
        <v>1563</v>
      </c>
      <c r="BM284" s="73" t="s">
        <v>2105</v>
      </c>
      <c r="BN284" s="73" t="s">
        <v>2106</v>
      </c>
      <c r="BO284" s="73" t="s">
        <v>2107</v>
      </c>
      <c r="BP284" s="73" t="s">
        <v>2108</v>
      </c>
      <c r="BQ284" s="73" t="s">
        <v>2144</v>
      </c>
      <c r="BR284" s="73" t="s">
        <v>45</v>
      </c>
      <c r="BS284" s="78" t="s">
        <v>38</v>
      </c>
    </row>
    <row r="285" ht="216" spans="58:71">
      <c r="BF285" s="57">
        <v>282</v>
      </c>
      <c r="BG285" s="73" t="s">
        <v>387</v>
      </c>
      <c r="BH285" s="73" t="s">
        <v>1136</v>
      </c>
      <c r="BI285" s="73" t="s">
        <v>38</v>
      </c>
      <c r="BJ285" s="73" t="s">
        <v>1562</v>
      </c>
      <c r="BK285" s="73" t="s">
        <v>1498</v>
      </c>
      <c r="BL285" s="73" t="s">
        <v>1563</v>
      </c>
      <c r="BM285" s="73" t="s">
        <v>2105</v>
      </c>
      <c r="BN285" s="73" t="s">
        <v>2106</v>
      </c>
      <c r="BO285" s="73" t="s">
        <v>2107</v>
      </c>
      <c r="BP285" s="73" t="s">
        <v>2108</v>
      </c>
      <c r="BQ285" s="73" t="s">
        <v>2145</v>
      </c>
      <c r="BR285" s="73" t="s">
        <v>45</v>
      </c>
      <c r="BS285" s="78" t="s">
        <v>38</v>
      </c>
    </row>
    <row r="286" ht="168" spans="58:71">
      <c r="BF286" s="57">
        <v>283</v>
      </c>
      <c r="BG286" s="73" t="s">
        <v>387</v>
      </c>
      <c r="BH286" s="73" t="s">
        <v>175</v>
      </c>
      <c r="BI286" s="73" t="s">
        <v>38</v>
      </c>
      <c r="BJ286" s="73" t="s">
        <v>38</v>
      </c>
      <c r="BK286" s="73" t="s">
        <v>457</v>
      </c>
      <c r="BL286" s="73" t="s">
        <v>389</v>
      </c>
      <c r="BM286" s="73" t="s">
        <v>458</v>
      </c>
      <c r="BN286" s="73" t="s">
        <v>457</v>
      </c>
      <c r="BO286" s="73" t="s">
        <v>2111</v>
      </c>
      <c r="BP286" s="73" t="s">
        <v>2126</v>
      </c>
      <c r="BQ286" s="73" t="s">
        <v>2146</v>
      </c>
      <c r="BR286" s="73" t="s">
        <v>45</v>
      </c>
      <c r="BS286" s="78" t="s">
        <v>38</v>
      </c>
    </row>
    <row r="287" ht="156" spans="58:71">
      <c r="BF287" s="57">
        <v>284</v>
      </c>
      <c r="BG287" s="73" t="s">
        <v>387</v>
      </c>
      <c r="BH287" s="73" t="s">
        <v>129</v>
      </c>
      <c r="BI287" s="73" t="s">
        <v>38</v>
      </c>
      <c r="BJ287" s="73" t="s">
        <v>38</v>
      </c>
      <c r="BK287" s="73" t="s">
        <v>457</v>
      </c>
      <c r="BL287" s="73" t="s">
        <v>389</v>
      </c>
      <c r="BM287" s="73" t="s">
        <v>458</v>
      </c>
      <c r="BN287" s="73" t="s">
        <v>457</v>
      </c>
      <c r="BO287" s="73" t="s">
        <v>2038</v>
      </c>
      <c r="BP287" s="73" t="s">
        <v>2147</v>
      </c>
      <c r="BQ287" s="73" t="s">
        <v>2148</v>
      </c>
      <c r="BR287" s="73" t="s">
        <v>45</v>
      </c>
      <c r="BS287" s="78" t="s">
        <v>38</v>
      </c>
    </row>
    <row r="288" ht="156" spans="58:71">
      <c r="BF288" s="57">
        <v>285</v>
      </c>
      <c r="BG288" s="73" t="s">
        <v>387</v>
      </c>
      <c r="BH288" s="73" t="s">
        <v>1205</v>
      </c>
      <c r="BI288" s="73" t="s">
        <v>38</v>
      </c>
      <c r="BJ288" s="73" t="s">
        <v>38</v>
      </c>
      <c r="BK288" s="73" t="s">
        <v>457</v>
      </c>
      <c r="BL288" s="73" t="s">
        <v>389</v>
      </c>
      <c r="BM288" s="73" t="s">
        <v>458</v>
      </c>
      <c r="BN288" s="73" t="s">
        <v>457</v>
      </c>
      <c r="BO288" s="73" t="s">
        <v>2038</v>
      </c>
      <c r="BP288" s="73" t="s">
        <v>2137</v>
      </c>
      <c r="BQ288" s="73" t="s">
        <v>2149</v>
      </c>
      <c r="BR288" s="73" t="s">
        <v>45</v>
      </c>
      <c r="BS288" s="78" t="s">
        <v>38</v>
      </c>
    </row>
    <row r="289" ht="240" spans="58:71">
      <c r="BF289" s="57">
        <v>286</v>
      </c>
      <c r="BG289" s="73" t="s">
        <v>387</v>
      </c>
      <c r="BH289" s="73" t="s">
        <v>1354</v>
      </c>
      <c r="BI289" s="73" t="s">
        <v>38</v>
      </c>
      <c r="BJ289" s="73" t="s">
        <v>38</v>
      </c>
      <c r="BK289" s="73" t="s">
        <v>457</v>
      </c>
      <c r="BL289" s="73" t="s">
        <v>389</v>
      </c>
      <c r="BM289" s="73" t="s">
        <v>458</v>
      </c>
      <c r="BN289" s="73" t="s">
        <v>457</v>
      </c>
      <c r="BO289" s="73" t="s">
        <v>2031</v>
      </c>
      <c r="BP289" s="73" t="s">
        <v>2150</v>
      </c>
      <c r="BQ289" s="73" t="s">
        <v>2151</v>
      </c>
      <c r="BR289" s="73" t="s">
        <v>45</v>
      </c>
      <c r="BS289" s="78" t="s">
        <v>38</v>
      </c>
    </row>
    <row r="290" ht="144" spans="58:71">
      <c r="BF290" s="57">
        <v>287</v>
      </c>
      <c r="BG290" s="73" t="s">
        <v>387</v>
      </c>
      <c r="BH290" s="73" t="s">
        <v>1205</v>
      </c>
      <c r="BI290" s="73" t="s">
        <v>38</v>
      </c>
      <c r="BJ290" s="73" t="s">
        <v>38</v>
      </c>
      <c r="BK290" s="73" t="s">
        <v>457</v>
      </c>
      <c r="BL290" s="73" t="s">
        <v>389</v>
      </c>
      <c r="BM290" s="73" t="s">
        <v>2152</v>
      </c>
      <c r="BN290" s="73" t="s">
        <v>457</v>
      </c>
      <c r="BO290" s="73" t="s">
        <v>2038</v>
      </c>
      <c r="BP290" s="73" t="s">
        <v>2137</v>
      </c>
      <c r="BQ290" s="73" t="s">
        <v>2153</v>
      </c>
      <c r="BR290" s="73" t="s">
        <v>45</v>
      </c>
      <c r="BS290" s="78" t="s">
        <v>38</v>
      </c>
    </row>
    <row r="291" ht="144" spans="58:71">
      <c r="BF291" s="57">
        <v>288</v>
      </c>
      <c r="BG291" s="73" t="s">
        <v>387</v>
      </c>
      <c r="BH291" s="73" t="s">
        <v>1211</v>
      </c>
      <c r="BI291" s="73" t="s">
        <v>38</v>
      </c>
      <c r="BJ291" s="73" t="s">
        <v>38</v>
      </c>
      <c r="BK291" s="73" t="s">
        <v>457</v>
      </c>
      <c r="BL291" s="73" t="s">
        <v>389</v>
      </c>
      <c r="BM291" s="73" t="s">
        <v>2152</v>
      </c>
      <c r="BN291" s="73" t="s">
        <v>457</v>
      </c>
      <c r="BO291" s="73" t="s">
        <v>2035</v>
      </c>
      <c r="BP291" s="73" t="s">
        <v>2044</v>
      </c>
      <c r="BQ291" s="73" t="s">
        <v>2154</v>
      </c>
      <c r="BR291" s="73" t="s">
        <v>45</v>
      </c>
      <c r="BS291" s="78" t="s">
        <v>38</v>
      </c>
    </row>
    <row r="292" ht="168" spans="58:71">
      <c r="BF292" s="57">
        <v>289</v>
      </c>
      <c r="BG292" s="73" t="s">
        <v>387</v>
      </c>
      <c r="BH292" s="73" t="s">
        <v>378</v>
      </c>
      <c r="BI292" s="73" t="s">
        <v>38</v>
      </c>
      <c r="BJ292" s="73" t="s">
        <v>38</v>
      </c>
      <c r="BK292" s="73" t="s">
        <v>457</v>
      </c>
      <c r="BL292" s="73" t="s">
        <v>389</v>
      </c>
      <c r="BM292" s="73" t="s">
        <v>2152</v>
      </c>
      <c r="BN292" s="73" t="s">
        <v>457</v>
      </c>
      <c r="BO292" s="73" t="s">
        <v>2155</v>
      </c>
      <c r="BP292" s="73" t="s">
        <v>2156</v>
      </c>
      <c r="BQ292" s="73" t="s">
        <v>2157</v>
      </c>
      <c r="BR292" s="73" t="s">
        <v>45</v>
      </c>
      <c r="BS292" s="78" t="s">
        <v>38</v>
      </c>
    </row>
    <row r="293" ht="168" spans="58:71">
      <c r="BF293" s="57">
        <v>290</v>
      </c>
      <c r="BG293" s="73" t="s">
        <v>387</v>
      </c>
      <c r="BH293" s="73" t="s">
        <v>1850</v>
      </c>
      <c r="BI293" s="73" t="s">
        <v>38</v>
      </c>
      <c r="BJ293" s="73" t="s">
        <v>38</v>
      </c>
      <c r="BK293" s="73" t="s">
        <v>457</v>
      </c>
      <c r="BL293" s="73" t="s">
        <v>389</v>
      </c>
      <c r="BM293" s="73" t="s">
        <v>2158</v>
      </c>
      <c r="BN293" s="73" t="s">
        <v>457</v>
      </c>
      <c r="BO293" s="73" t="s">
        <v>2111</v>
      </c>
      <c r="BP293" s="73" t="s">
        <v>2126</v>
      </c>
      <c r="BQ293" s="73" t="s">
        <v>2159</v>
      </c>
      <c r="BR293" s="73" t="s">
        <v>45</v>
      </c>
      <c r="BS293" s="78" t="s">
        <v>38</v>
      </c>
    </row>
    <row r="294" ht="216" spans="58:71">
      <c r="BF294" s="57">
        <v>291</v>
      </c>
      <c r="BG294" s="73" t="s">
        <v>387</v>
      </c>
      <c r="BH294" s="73" t="s">
        <v>362</v>
      </c>
      <c r="BI294" s="73" t="s">
        <v>38</v>
      </c>
      <c r="BJ294" s="73" t="s">
        <v>38</v>
      </c>
      <c r="BK294" s="73" t="s">
        <v>457</v>
      </c>
      <c r="BL294" s="73" t="s">
        <v>389</v>
      </c>
      <c r="BM294" s="73" t="s">
        <v>2158</v>
      </c>
      <c r="BN294" s="73" t="s">
        <v>457</v>
      </c>
      <c r="BO294" s="73" t="s">
        <v>2160</v>
      </c>
      <c r="BP294" s="73" t="s">
        <v>2161</v>
      </c>
      <c r="BQ294" s="73" t="s">
        <v>2162</v>
      </c>
      <c r="BR294" s="73" t="s">
        <v>45</v>
      </c>
      <c r="BS294" s="78" t="s">
        <v>38</v>
      </c>
    </row>
    <row r="295" ht="144" spans="58:71">
      <c r="BF295" s="57">
        <v>292</v>
      </c>
      <c r="BG295" s="73" t="s">
        <v>387</v>
      </c>
      <c r="BH295" s="73" t="s">
        <v>1408</v>
      </c>
      <c r="BI295" s="73" t="s">
        <v>38</v>
      </c>
      <c r="BJ295" s="73" t="s">
        <v>38</v>
      </c>
      <c r="BK295" s="73" t="s">
        <v>457</v>
      </c>
      <c r="BL295" s="73" t="s">
        <v>389</v>
      </c>
      <c r="BM295" s="73" t="s">
        <v>2158</v>
      </c>
      <c r="BN295" s="73" t="s">
        <v>457</v>
      </c>
      <c r="BO295" s="73" t="s">
        <v>2038</v>
      </c>
      <c r="BP295" s="73" t="s">
        <v>2163</v>
      </c>
      <c r="BQ295" s="73" t="s">
        <v>2164</v>
      </c>
      <c r="BR295" s="73" t="s">
        <v>45</v>
      </c>
      <c r="BS295" s="78" t="s">
        <v>38</v>
      </c>
    </row>
    <row r="296" ht="168" spans="58:71">
      <c r="BF296" s="57">
        <v>293</v>
      </c>
      <c r="BG296" s="73" t="s">
        <v>387</v>
      </c>
      <c r="BH296" s="73" t="s">
        <v>378</v>
      </c>
      <c r="BI296" s="73" t="s">
        <v>38</v>
      </c>
      <c r="BJ296" s="73" t="s">
        <v>38</v>
      </c>
      <c r="BK296" s="73" t="s">
        <v>457</v>
      </c>
      <c r="BL296" s="73" t="s">
        <v>389</v>
      </c>
      <c r="BM296" s="73" t="s">
        <v>2158</v>
      </c>
      <c r="BN296" s="73" t="s">
        <v>457</v>
      </c>
      <c r="BO296" s="73" t="s">
        <v>2155</v>
      </c>
      <c r="BP296" s="73" t="s">
        <v>2156</v>
      </c>
      <c r="BQ296" s="73" t="s">
        <v>2165</v>
      </c>
      <c r="BR296" s="73" t="s">
        <v>45</v>
      </c>
      <c r="BS296" s="78" t="s">
        <v>38</v>
      </c>
    </row>
    <row r="297" ht="96" spans="58:71">
      <c r="BF297" s="57">
        <v>294</v>
      </c>
      <c r="BG297" s="73" t="s">
        <v>387</v>
      </c>
      <c r="BH297" s="73" t="s">
        <v>2166</v>
      </c>
      <c r="BI297" s="73" t="s">
        <v>38</v>
      </c>
      <c r="BJ297" s="73" t="s">
        <v>38</v>
      </c>
      <c r="BK297" s="73" t="s">
        <v>474</v>
      </c>
      <c r="BL297" s="73" t="s">
        <v>389</v>
      </c>
      <c r="BM297" s="73" t="s">
        <v>2167</v>
      </c>
      <c r="BN297" s="73" t="s">
        <v>474</v>
      </c>
      <c r="BO297" s="73" t="s">
        <v>2035</v>
      </c>
      <c r="BP297" s="73" t="s">
        <v>2054</v>
      </c>
      <c r="BQ297" s="73" t="s">
        <v>2168</v>
      </c>
      <c r="BR297" s="73" t="s">
        <v>45</v>
      </c>
      <c r="BS297" s="78" t="s">
        <v>38</v>
      </c>
    </row>
    <row r="298" ht="96" spans="58:71">
      <c r="BF298" s="57">
        <v>295</v>
      </c>
      <c r="BG298" s="73" t="s">
        <v>387</v>
      </c>
      <c r="BH298" s="73" t="s">
        <v>2169</v>
      </c>
      <c r="BI298" s="73" t="s">
        <v>38</v>
      </c>
      <c r="BJ298" s="73" t="s">
        <v>38</v>
      </c>
      <c r="BK298" s="73" t="s">
        <v>457</v>
      </c>
      <c r="BL298" s="73" t="s">
        <v>389</v>
      </c>
      <c r="BM298" s="73" t="s">
        <v>2167</v>
      </c>
      <c r="BN298" s="73" t="s">
        <v>474</v>
      </c>
      <c r="BO298" s="73" t="s">
        <v>2035</v>
      </c>
      <c r="BP298" s="73" t="s">
        <v>2170</v>
      </c>
      <c r="BQ298" s="73" t="s">
        <v>2171</v>
      </c>
      <c r="BR298" s="73" t="s">
        <v>45</v>
      </c>
      <c r="BS298" s="78" t="s">
        <v>38</v>
      </c>
    </row>
    <row r="299" ht="96" spans="58:71">
      <c r="BF299" s="57">
        <v>296</v>
      </c>
      <c r="BG299" s="73" t="s">
        <v>387</v>
      </c>
      <c r="BH299" s="73" t="s">
        <v>2172</v>
      </c>
      <c r="BI299" s="73" t="s">
        <v>38</v>
      </c>
      <c r="BJ299" s="73" t="s">
        <v>38</v>
      </c>
      <c r="BK299" s="73" t="s">
        <v>474</v>
      </c>
      <c r="BL299" s="73" t="s">
        <v>389</v>
      </c>
      <c r="BM299" s="73" t="s">
        <v>2167</v>
      </c>
      <c r="BN299" s="73" t="s">
        <v>474</v>
      </c>
      <c r="BO299" s="73" t="s">
        <v>2035</v>
      </c>
      <c r="BP299" s="73" t="s">
        <v>2170</v>
      </c>
      <c r="BQ299" s="73" t="s">
        <v>2173</v>
      </c>
      <c r="BR299" s="73" t="s">
        <v>45</v>
      </c>
      <c r="BS299" s="78" t="s">
        <v>38</v>
      </c>
    </row>
    <row r="300" ht="96" spans="58:71">
      <c r="BF300" s="57">
        <v>297</v>
      </c>
      <c r="BG300" s="73" t="s">
        <v>387</v>
      </c>
      <c r="BH300" s="73" t="s">
        <v>199</v>
      </c>
      <c r="BI300" s="73" t="s">
        <v>38</v>
      </c>
      <c r="BJ300" s="73" t="s">
        <v>38</v>
      </c>
      <c r="BK300" s="73" t="s">
        <v>474</v>
      </c>
      <c r="BL300" s="73" t="s">
        <v>389</v>
      </c>
      <c r="BM300" s="73" t="s">
        <v>2167</v>
      </c>
      <c r="BN300" s="73" t="s">
        <v>474</v>
      </c>
      <c r="BO300" s="73" t="s">
        <v>2035</v>
      </c>
      <c r="BP300" s="73" t="s">
        <v>2174</v>
      </c>
      <c r="BQ300" s="73" t="s">
        <v>2175</v>
      </c>
      <c r="BR300" s="73" t="s">
        <v>45</v>
      </c>
      <c r="BS300" s="78" t="s">
        <v>38</v>
      </c>
    </row>
    <row r="301" ht="84" spans="58:71">
      <c r="BF301" s="57">
        <v>298</v>
      </c>
      <c r="BG301" s="73" t="s">
        <v>387</v>
      </c>
      <c r="BH301" s="73" t="s">
        <v>2166</v>
      </c>
      <c r="BI301" s="73" t="s">
        <v>38</v>
      </c>
      <c r="BJ301" s="73" t="s">
        <v>38</v>
      </c>
      <c r="BK301" s="73" t="s">
        <v>474</v>
      </c>
      <c r="BL301" s="73" t="s">
        <v>389</v>
      </c>
      <c r="BM301" s="73" t="s">
        <v>475</v>
      </c>
      <c r="BN301" s="73" t="s">
        <v>474</v>
      </c>
      <c r="BO301" s="73" t="s">
        <v>2035</v>
      </c>
      <c r="BP301" s="73" t="s">
        <v>2054</v>
      </c>
      <c r="BQ301" s="73" t="s">
        <v>2176</v>
      </c>
      <c r="BR301" s="73" t="s">
        <v>45</v>
      </c>
      <c r="BS301" s="78" t="s">
        <v>38</v>
      </c>
    </row>
    <row r="302" ht="96" spans="58:71">
      <c r="BF302" s="57">
        <v>299</v>
      </c>
      <c r="BG302" s="73" t="s">
        <v>387</v>
      </c>
      <c r="BH302" s="73" t="s">
        <v>2166</v>
      </c>
      <c r="BI302" s="73" t="s">
        <v>38</v>
      </c>
      <c r="BJ302" s="73" t="s">
        <v>38</v>
      </c>
      <c r="BK302" s="73" t="s">
        <v>474</v>
      </c>
      <c r="BL302" s="73" t="s">
        <v>389</v>
      </c>
      <c r="BM302" s="73" t="s">
        <v>2177</v>
      </c>
      <c r="BN302" s="73" t="s">
        <v>474</v>
      </c>
      <c r="BO302" s="73" t="s">
        <v>2035</v>
      </c>
      <c r="BP302" s="73" t="s">
        <v>2054</v>
      </c>
      <c r="BQ302" s="73" t="s">
        <v>2178</v>
      </c>
      <c r="BR302" s="73" t="s">
        <v>45</v>
      </c>
      <c r="BS302" s="78" t="s">
        <v>38</v>
      </c>
    </row>
    <row r="303" ht="96" spans="58:71">
      <c r="BF303" s="57">
        <v>300</v>
      </c>
      <c r="BG303" s="73" t="s">
        <v>387</v>
      </c>
      <c r="BH303" s="73" t="s">
        <v>199</v>
      </c>
      <c r="BI303" s="73" t="s">
        <v>38</v>
      </c>
      <c r="BJ303" s="73" t="s">
        <v>38</v>
      </c>
      <c r="BK303" s="73" t="s">
        <v>474</v>
      </c>
      <c r="BL303" s="73" t="s">
        <v>389</v>
      </c>
      <c r="BM303" s="73" t="s">
        <v>2177</v>
      </c>
      <c r="BN303" s="73" t="s">
        <v>474</v>
      </c>
      <c r="BO303" s="73" t="s">
        <v>2035</v>
      </c>
      <c r="BP303" s="73" t="s">
        <v>2174</v>
      </c>
      <c r="BQ303" s="73" t="s">
        <v>2179</v>
      </c>
      <c r="BR303" s="73" t="s">
        <v>45</v>
      </c>
      <c r="BS303" s="78" t="s">
        <v>38</v>
      </c>
    </row>
    <row r="304" ht="96" spans="58:71">
      <c r="BF304" s="57">
        <v>301</v>
      </c>
      <c r="BG304" s="73" t="s">
        <v>387</v>
      </c>
      <c r="BH304" s="73" t="s">
        <v>2172</v>
      </c>
      <c r="BI304" s="73" t="s">
        <v>38</v>
      </c>
      <c r="BJ304" s="73" t="s">
        <v>38</v>
      </c>
      <c r="BK304" s="73" t="s">
        <v>474</v>
      </c>
      <c r="BL304" s="73" t="s">
        <v>389</v>
      </c>
      <c r="BM304" s="73" t="s">
        <v>2177</v>
      </c>
      <c r="BN304" s="73" t="s">
        <v>474</v>
      </c>
      <c r="BO304" s="73" t="s">
        <v>2035</v>
      </c>
      <c r="BP304" s="73" t="s">
        <v>2180</v>
      </c>
      <c r="BQ304" s="73" t="s">
        <v>2181</v>
      </c>
      <c r="BR304" s="73" t="s">
        <v>45</v>
      </c>
      <c r="BS304" s="78" t="s">
        <v>38</v>
      </c>
    </row>
    <row r="305" ht="96" spans="58:71">
      <c r="BF305" s="57">
        <v>302</v>
      </c>
      <c r="BG305" s="73" t="s">
        <v>387</v>
      </c>
      <c r="BH305" s="73" t="s">
        <v>895</v>
      </c>
      <c r="BI305" s="73" t="s">
        <v>38</v>
      </c>
      <c r="BJ305" s="73" t="s">
        <v>38</v>
      </c>
      <c r="BK305" s="73" t="s">
        <v>474</v>
      </c>
      <c r="BL305" s="73" t="s">
        <v>389</v>
      </c>
      <c r="BM305" s="73" t="s">
        <v>2177</v>
      </c>
      <c r="BN305" s="73" t="s">
        <v>474</v>
      </c>
      <c r="BO305" s="73" t="s">
        <v>2035</v>
      </c>
      <c r="BP305" s="73" t="s">
        <v>2180</v>
      </c>
      <c r="BQ305" s="73" t="s">
        <v>2182</v>
      </c>
      <c r="BR305" s="73" t="s">
        <v>45</v>
      </c>
      <c r="BS305" s="78" t="s">
        <v>38</v>
      </c>
    </row>
    <row r="306" ht="216" spans="58:71">
      <c r="BF306" s="57">
        <v>303</v>
      </c>
      <c r="BG306" s="73" t="s">
        <v>387</v>
      </c>
      <c r="BH306" s="73" t="s">
        <v>2183</v>
      </c>
      <c r="BI306" s="73" t="s">
        <v>2184</v>
      </c>
      <c r="BJ306" s="73" t="s">
        <v>2185</v>
      </c>
      <c r="BK306" s="73" t="s">
        <v>1631</v>
      </c>
      <c r="BL306" s="73" t="s">
        <v>2186</v>
      </c>
      <c r="BM306" s="73" t="s">
        <v>2187</v>
      </c>
      <c r="BN306" s="73" t="s">
        <v>474</v>
      </c>
      <c r="BO306" s="73" t="s">
        <v>2107</v>
      </c>
      <c r="BP306" s="73" t="s">
        <v>2108</v>
      </c>
      <c r="BQ306" s="73" t="s">
        <v>2188</v>
      </c>
      <c r="BR306" s="73" t="s">
        <v>45</v>
      </c>
      <c r="BS306" s="78" t="s">
        <v>38</v>
      </c>
    </row>
    <row r="307" ht="216" spans="58:71">
      <c r="BF307" s="57">
        <v>304</v>
      </c>
      <c r="BG307" s="73" t="s">
        <v>387</v>
      </c>
      <c r="BH307" s="73" t="s">
        <v>2189</v>
      </c>
      <c r="BI307" s="73" t="s">
        <v>2184</v>
      </c>
      <c r="BJ307" s="73" t="s">
        <v>1562</v>
      </c>
      <c r="BK307" s="73" t="s">
        <v>1631</v>
      </c>
      <c r="BL307" s="73" t="s">
        <v>2186</v>
      </c>
      <c r="BM307" s="73" t="s">
        <v>2187</v>
      </c>
      <c r="BN307" s="73" t="s">
        <v>474</v>
      </c>
      <c r="BO307" s="73" t="s">
        <v>2107</v>
      </c>
      <c r="BP307" s="73" t="s">
        <v>2108</v>
      </c>
      <c r="BQ307" s="73" t="s">
        <v>2190</v>
      </c>
      <c r="BR307" s="73" t="s">
        <v>45</v>
      </c>
      <c r="BS307" s="78" t="s">
        <v>38</v>
      </c>
    </row>
    <row r="308" ht="144" spans="58:71">
      <c r="BF308" s="57">
        <v>305</v>
      </c>
      <c r="BG308" s="73" t="s">
        <v>387</v>
      </c>
      <c r="BH308" s="73" t="s">
        <v>1629</v>
      </c>
      <c r="BI308" s="73" t="s">
        <v>2191</v>
      </c>
      <c r="BJ308" s="73" t="s">
        <v>464</v>
      </c>
      <c r="BK308" s="73" t="s">
        <v>1465</v>
      </c>
      <c r="BL308" s="73" t="s">
        <v>1632</v>
      </c>
      <c r="BM308" s="73" t="s">
        <v>493</v>
      </c>
      <c r="BN308" s="73" t="s">
        <v>492</v>
      </c>
      <c r="BO308" s="73" t="s">
        <v>2192</v>
      </c>
      <c r="BP308" s="73" t="s">
        <v>2193</v>
      </c>
      <c r="BQ308" s="73" t="s">
        <v>2194</v>
      </c>
      <c r="BR308" s="73" t="s">
        <v>45</v>
      </c>
      <c r="BS308" s="78" t="s">
        <v>38</v>
      </c>
    </row>
    <row r="309" ht="120" spans="58:71">
      <c r="BF309" s="57">
        <v>306</v>
      </c>
      <c r="BG309" s="73" t="s">
        <v>387</v>
      </c>
      <c r="BH309" s="73" t="s">
        <v>287</v>
      </c>
      <c r="BI309" s="73" t="s">
        <v>2195</v>
      </c>
      <c r="BJ309" s="73" t="s">
        <v>542</v>
      </c>
      <c r="BK309" s="73" t="s">
        <v>2196</v>
      </c>
      <c r="BL309" s="73" t="s">
        <v>2197</v>
      </c>
      <c r="BM309" s="73" t="s">
        <v>493</v>
      </c>
      <c r="BN309" s="73" t="s">
        <v>492</v>
      </c>
      <c r="BO309" s="73" t="s">
        <v>2198</v>
      </c>
      <c r="BP309" s="73" t="s">
        <v>2199</v>
      </c>
      <c r="BQ309" s="73" t="s">
        <v>2200</v>
      </c>
      <c r="BR309" s="73" t="s">
        <v>45</v>
      </c>
      <c r="BS309" s="78" t="s">
        <v>38</v>
      </c>
    </row>
    <row r="310" ht="180" spans="58:71">
      <c r="BF310" s="57">
        <v>307</v>
      </c>
      <c r="BG310" s="73" t="s">
        <v>387</v>
      </c>
      <c r="BH310" s="73" t="s">
        <v>2201</v>
      </c>
      <c r="BI310" s="73" t="s">
        <v>2191</v>
      </c>
      <c r="BJ310" s="73" t="s">
        <v>1934</v>
      </c>
      <c r="BK310" s="73" t="s">
        <v>457</v>
      </c>
      <c r="BL310" s="73" t="s">
        <v>1632</v>
      </c>
      <c r="BM310" s="73" t="s">
        <v>493</v>
      </c>
      <c r="BN310" s="73" t="s">
        <v>492</v>
      </c>
      <c r="BO310" s="73" t="s">
        <v>2202</v>
      </c>
      <c r="BP310" s="73" t="s">
        <v>2203</v>
      </c>
      <c r="BQ310" s="73" t="s">
        <v>2204</v>
      </c>
      <c r="BR310" s="73" t="s">
        <v>45</v>
      </c>
      <c r="BS310" s="78" t="s">
        <v>38</v>
      </c>
    </row>
    <row r="311" ht="84" spans="58:71">
      <c r="BF311" s="57">
        <v>308</v>
      </c>
      <c r="BG311" s="73" t="s">
        <v>387</v>
      </c>
      <c r="BH311" s="73" t="s">
        <v>600</v>
      </c>
      <c r="BI311" s="73" t="s">
        <v>38</v>
      </c>
      <c r="BJ311" s="73" t="s">
        <v>38</v>
      </c>
      <c r="BK311" s="73" t="s">
        <v>492</v>
      </c>
      <c r="BL311" s="73" t="s">
        <v>389</v>
      </c>
      <c r="BM311" s="73" t="s">
        <v>493</v>
      </c>
      <c r="BN311" s="73" t="s">
        <v>492</v>
      </c>
      <c r="BO311" s="73" t="s">
        <v>2035</v>
      </c>
      <c r="BP311" s="73" t="s">
        <v>2205</v>
      </c>
      <c r="BQ311" s="73" t="s">
        <v>2206</v>
      </c>
      <c r="BR311" s="73" t="s">
        <v>45</v>
      </c>
      <c r="BS311" s="78" t="s">
        <v>38</v>
      </c>
    </row>
    <row r="312" ht="144" spans="58:71">
      <c r="BF312" s="57">
        <v>309</v>
      </c>
      <c r="BG312" s="73" t="s">
        <v>387</v>
      </c>
      <c r="BH312" s="73" t="s">
        <v>980</v>
      </c>
      <c r="BI312" s="73" t="s">
        <v>38</v>
      </c>
      <c r="BJ312" s="73" t="s">
        <v>38</v>
      </c>
      <c r="BK312" s="73" t="s">
        <v>492</v>
      </c>
      <c r="BL312" s="73" t="s">
        <v>389</v>
      </c>
      <c r="BM312" s="73" t="s">
        <v>493</v>
      </c>
      <c r="BN312" s="73" t="s">
        <v>492</v>
      </c>
      <c r="BO312" s="73" t="s">
        <v>2038</v>
      </c>
      <c r="BP312" s="73" t="s">
        <v>2032</v>
      </c>
      <c r="BQ312" s="73" t="s">
        <v>2207</v>
      </c>
      <c r="BR312" s="73" t="s">
        <v>45</v>
      </c>
      <c r="BS312" s="78" t="s">
        <v>38</v>
      </c>
    </row>
    <row r="313" ht="144" spans="58:71">
      <c r="BF313" s="57">
        <v>310</v>
      </c>
      <c r="BG313" s="73" t="s">
        <v>387</v>
      </c>
      <c r="BH313" s="73" t="s">
        <v>169</v>
      </c>
      <c r="BI313" s="73" t="s">
        <v>38</v>
      </c>
      <c r="BJ313" s="73" t="s">
        <v>38</v>
      </c>
      <c r="BK313" s="73" t="s">
        <v>492</v>
      </c>
      <c r="BL313" s="73" t="s">
        <v>389</v>
      </c>
      <c r="BM313" s="73" t="s">
        <v>493</v>
      </c>
      <c r="BN313" s="73" t="s">
        <v>492</v>
      </c>
      <c r="BO313" s="73" t="s">
        <v>2038</v>
      </c>
      <c r="BP313" s="73" t="s">
        <v>2147</v>
      </c>
      <c r="BQ313" s="73" t="s">
        <v>2208</v>
      </c>
      <c r="BR313" s="73" t="s">
        <v>45</v>
      </c>
      <c r="BS313" s="78" t="s">
        <v>38</v>
      </c>
    </row>
    <row r="314" ht="144" spans="58:71">
      <c r="BF314" s="57">
        <v>311</v>
      </c>
      <c r="BG314" s="73" t="s">
        <v>387</v>
      </c>
      <c r="BH314" s="73" t="s">
        <v>1725</v>
      </c>
      <c r="BI314" s="73" t="s">
        <v>38</v>
      </c>
      <c r="BJ314" s="73" t="s">
        <v>38</v>
      </c>
      <c r="BK314" s="73" t="s">
        <v>492</v>
      </c>
      <c r="BL314" s="73" t="s">
        <v>389</v>
      </c>
      <c r="BM314" s="73" t="s">
        <v>493</v>
      </c>
      <c r="BN314" s="73" t="s">
        <v>492</v>
      </c>
      <c r="BO314" s="73" t="s">
        <v>2038</v>
      </c>
      <c r="BP314" s="73" t="s">
        <v>2147</v>
      </c>
      <c r="BQ314" s="73" t="s">
        <v>2209</v>
      </c>
      <c r="BR314" s="73" t="s">
        <v>45</v>
      </c>
      <c r="BS314" s="78" t="s">
        <v>38</v>
      </c>
    </row>
    <row r="315" ht="144" spans="58:71">
      <c r="BF315" s="57">
        <v>312</v>
      </c>
      <c r="BG315" s="73" t="s">
        <v>387</v>
      </c>
      <c r="BH315" s="73" t="s">
        <v>1205</v>
      </c>
      <c r="BI315" s="73" t="s">
        <v>38</v>
      </c>
      <c r="BJ315" s="73" t="s">
        <v>38</v>
      </c>
      <c r="BK315" s="73" t="s">
        <v>492</v>
      </c>
      <c r="BL315" s="73" t="s">
        <v>389</v>
      </c>
      <c r="BM315" s="73" t="s">
        <v>493</v>
      </c>
      <c r="BN315" s="73" t="s">
        <v>492</v>
      </c>
      <c r="BO315" s="73" t="s">
        <v>2038</v>
      </c>
      <c r="BP315" s="73" t="s">
        <v>2137</v>
      </c>
      <c r="BQ315" s="73" t="s">
        <v>2210</v>
      </c>
      <c r="BR315" s="73" t="s">
        <v>45</v>
      </c>
      <c r="BS315" s="78" t="s">
        <v>38</v>
      </c>
    </row>
    <row r="316" ht="168" spans="58:71">
      <c r="BF316" s="57">
        <v>313</v>
      </c>
      <c r="BG316" s="73" t="s">
        <v>387</v>
      </c>
      <c r="BH316" s="73" t="s">
        <v>1608</v>
      </c>
      <c r="BI316" s="73" t="s">
        <v>38</v>
      </c>
      <c r="BJ316" s="73" t="s">
        <v>38</v>
      </c>
      <c r="BK316" s="73" t="s">
        <v>474</v>
      </c>
      <c r="BL316" s="73" t="s">
        <v>2211</v>
      </c>
      <c r="BM316" s="73" t="s">
        <v>493</v>
      </c>
      <c r="BN316" s="73" t="s">
        <v>492</v>
      </c>
      <c r="BO316" s="73" t="s">
        <v>2212</v>
      </c>
      <c r="BP316" s="73" t="s">
        <v>2213</v>
      </c>
      <c r="BQ316" s="73" t="s">
        <v>2214</v>
      </c>
      <c r="BR316" s="73" t="s">
        <v>45</v>
      </c>
      <c r="BS316" s="78" t="s">
        <v>38</v>
      </c>
    </row>
    <row r="317" ht="108" spans="58:71">
      <c r="BF317" s="57">
        <v>314</v>
      </c>
      <c r="BG317" s="73" t="s">
        <v>387</v>
      </c>
      <c r="BH317" s="73" t="s">
        <v>2169</v>
      </c>
      <c r="BI317" s="73" t="s">
        <v>38</v>
      </c>
      <c r="BJ317" s="73" t="s">
        <v>38</v>
      </c>
      <c r="BK317" s="73" t="s">
        <v>492</v>
      </c>
      <c r="BL317" s="73" t="s">
        <v>389</v>
      </c>
      <c r="BM317" s="73" t="s">
        <v>2215</v>
      </c>
      <c r="BN317" s="73" t="s">
        <v>492</v>
      </c>
      <c r="BO317" s="73" t="s">
        <v>2035</v>
      </c>
      <c r="BP317" s="73" t="s">
        <v>2180</v>
      </c>
      <c r="BQ317" s="73" t="s">
        <v>2216</v>
      </c>
      <c r="BR317" s="73" t="s">
        <v>45</v>
      </c>
      <c r="BS317" s="78" t="s">
        <v>38</v>
      </c>
    </row>
    <row r="318" ht="108" spans="58:71">
      <c r="BF318" s="57">
        <v>315</v>
      </c>
      <c r="BG318" s="73" t="s">
        <v>387</v>
      </c>
      <c r="BH318" s="73" t="s">
        <v>2172</v>
      </c>
      <c r="BI318" s="73" t="s">
        <v>38</v>
      </c>
      <c r="BJ318" s="73" t="s">
        <v>38</v>
      </c>
      <c r="BK318" s="73" t="s">
        <v>492</v>
      </c>
      <c r="BL318" s="73" t="s">
        <v>389</v>
      </c>
      <c r="BM318" s="73" t="s">
        <v>2215</v>
      </c>
      <c r="BN318" s="73" t="s">
        <v>492</v>
      </c>
      <c r="BO318" s="73" t="s">
        <v>2035</v>
      </c>
      <c r="BP318" s="73" t="s">
        <v>2180</v>
      </c>
      <c r="BQ318" s="73" t="s">
        <v>2217</v>
      </c>
      <c r="BR318" s="73" t="s">
        <v>45</v>
      </c>
      <c r="BS318" s="78" t="s">
        <v>38</v>
      </c>
    </row>
    <row r="319" ht="108" spans="58:71">
      <c r="BF319" s="57">
        <v>316</v>
      </c>
      <c r="BG319" s="73" t="s">
        <v>387</v>
      </c>
      <c r="BH319" s="73" t="s">
        <v>2218</v>
      </c>
      <c r="BI319" s="73" t="s">
        <v>38</v>
      </c>
      <c r="BJ319" s="73" t="s">
        <v>38</v>
      </c>
      <c r="BK319" s="73" t="s">
        <v>474</v>
      </c>
      <c r="BL319" s="73" t="s">
        <v>389</v>
      </c>
      <c r="BM319" s="73" t="s">
        <v>2215</v>
      </c>
      <c r="BN319" s="73" t="s">
        <v>492</v>
      </c>
      <c r="BO319" s="73" t="s">
        <v>2035</v>
      </c>
      <c r="BP319" s="73" t="s">
        <v>2054</v>
      </c>
      <c r="BQ319" s="73" t="s">
        <v>2219</v>
      </c>
      <c r="BR319" s="73" t="s">
        <v>45</v>
      </c>
      <c r="BS319" s="78" t="s">
        <v>38</v>
      </c>
    </row>
    <row r="320" ht="108" spans="58:71">
      <c r="BF320" s="57">
        <v>317</v>
      </c>
      <c r="BG320" s="73" t="s">
        <v>387</v>
      </c>
      <c r="BH320" s="73" t="s">
        <v>1358</v>
      </c>
      <c r="BI320" s="73" t="s">
        <v>38</v>
      </c>
      <c r="BJ320" s="73" t="s">
        <v>38</v>
      </c>
      <c r="BK320" s="73" t="s">
        <v>492</v>
      </c>
      <c r="BL320" s="73" t="s">
        <v>389</v>
      </c>
      <c r="BM320" s="73" t="s">
        <v>2215</v>
      </c>
      <c r="BN320" s="73" t="s">
        <v>492</v>
      </c>
      <c r="BO320" s="73" t="s">
        <v>2035</v>
      </c>
      <c r="BP320" s="73" t="s">
        <v>2174</v>
      </c>
      <c r="BQ320" s="73" t="s">
        <v>2220</v>
      </c>
      <c r="BR320" s="73" t="s">
        <v>45</v>
      </c>
      <c r="BS320" s="78" t="s">
        <v>38</v>
      </c>
    </row>
    <row r="321" ht="84" spans="58:71">
      <c r="BF321" s="57">
        <v>318</v>
      </c>
      <c r="BG321" s="25" t="s">
        <v>54</v>
      </c>
      <c r="BH321" s="111" t="s">
        <v>2221</v>
      </c>
      <c r="BI321" s="25" t="s">
        <v>38</v>
      </c>
      <c r="BJ321" s="112" t="s">
        <v>38</v>
      </c>
      <c r="BK321" s="113">
        <v>45144</v>
      </c>
      <c r="BL321" s="112" t="s">
        <v>38</v>
      </c>
      <c r="BM321" s="111" t="s">
        <v>506</v>
      </c>
      <c r="BN321" s="113">
        <v>45145</v>
      </c>
      <c r="BO321" s="25" t="s">
        <v>2222</v>
      </c>
      <c r="BP321" s="113" t="s">
        <v>2223</v>
      </c>
      <c r="BQ321" s="111" t="s">
        <v>2224</v>
      </c>
      <c r="BR321" s="25" t="s">
        <v>45</v>
      </c>
      <c r="BS321" s="25" t="s">
        <v>38</v>
      </c>
    </row>
    <row r="322" ht="84" spans="58:71">
      <c r="BF322" s="57">
        <v>319</v>
      </c>
      <c r="BG322" s="25" t="s">
        <v>54</v>
      </c>
      <c r="BH322" s="111" t="s">
        <v>1616</v>
      </c>
      <c r="BI322" s="25" t="s">
        <v>38</v>
      </c>
      <c r="BJ322" s="112" t="s">
        <v>38</v>
      </c>
      <c r="BK322" s="113">
        <v>45145</v>
      </c>
      <c r="BL322" s="112" t="s">
        <v>38</v>
      </c>
      <c r="BM322" s="111" t="s">
        <v>506</v>
      </c>
      <c r="BN322" s="113">
        <v>45145</v>
      </c>
      <c r="BO322" s="25" t="s">
        <v>2222</v>
      </c>
      <c r="BP322" s="113" t="s">
        <v>2225</v>
      </c>
      <c r="BQ322" s="111" t="s">
        <v>2226</v>
      </c>
      <c r="BR322" s="25" t="s">
        <v>45</v>
      </c>
      <c r="BS322" s="25" t="s">
        <v>38</v>
      </c>
    </row>
    <row r="323" ht="132" spans="58:71">
      <c r="BF323" s="57">
        <v>320</v>
      </c>
      <c r="BG323" s="25" t="s">
        <v>54</v>
      </c>
      <c r="BH323" s="111" t="s">
        <v>453</v>
      </c>
      <c r="BI323" s="25" t="s">
        <v>38</v>
      </c>
      <c r="BJ323" s="112" t="s">
        <v>38</v>
      </c>
      <c r="BK323" s="113">
        <v>45145</v>
      </c>
      <c r="BL323" s="112" t="s">
        <v>38</v>
      </c>
      <c r="BM323" s="111" t="s">
        <v>506</v>
      </c>
      <c r="BN323" s="113">
        <v>45145</v>
      </c>
      <c r="BO323" s="25" t="s">
        <v>139</v>
      </c>
      <c r="BP323" s="113" t="s">
        <v>2227</v>
      </c>
      <c r="BQ323" s="111" t="s">
        <v>2228</v>
      </c>
      <c r="BR323" s="25" t="s">
        <v>45</v>
      </c>
      <c r="BS323" s="25" t="s">
        <v>38</v>
      </c>
    </row>
    <row r="324" ht="84" spans="58:71">
      <c r="BF324" s="57">
        <v>321</v>
      </c>
      <c r="BG324" s="25" t="s">
        <v>54</v>
      </c>
      <c r="BH324" s="111" t="s">
        <v>1186</v>
      </c>
      <c r="BI324" s="25" t="s">
        <v>38</v>
      </c>
      <c r="BJ324" s="112" t="s">
        <v>38</v>
      </c>
      <c r="BK324" s="113">
        <v>45145</v>
      </c>
      <c r="BL324" s="112" t="s">
        <v>38</v>
      </c>
      <c r="BM324" s="111" t="s">
        <v>506</v>
      </c>
      <c r="BN324" s="113">
        <v>45145</v>
      </c>
      <c r="BO324" s="25" t="s">
        <v>1189</v>
      </c>
      <c r="BP324" s="113" t="s">
        <v>2229</v>
      </c>
      <c r="BQ324" s="111" t="s">
        <v>2230</v>
      </c>
      <c r="BR324" s="25" t="s">
        <v>45</v>
      </c>
      <c r="BS324" s="25" t="s">
        <v>38</v>
      </c>
    </row>
    <row r="325" ht="84" spans="58:71">
      <c r="BF325" s="57">
        <v>322</v>
      </c>
      <c r="BG325" s="25" t="s">
        <v>54</v>
      </c>
      <c r="BH325" s="111" t="s">
        <v>2231</v>
      </c>
      <c r="BI325" s="25" t="s">
        <v>38</v>
      </c>
      <c r="BJ325" s="112" t="s">
        <v>38</v>
      </c>
      <c r="BK325" s="113">
        <v>45145</v>
      </c>
      <c r="BL325" s="112" t="s">
        <v>38</v>
      </c>
      <c r="BM325" s="111" t="s">
        <v>506</v>
      </c>
      <c r="BN325" s="113">
        <v>45145</v>
      </c>
      <c r="BO325" s="25" t="s">
        <v>139</v>
      </c>
      <c r="BP325" s="113" t="s">
        <v>1268</v>
      </c>
      <c r="BQ325" s="111" t="s">
        <v>2232</v>
      </c>
      <c r="BR325" s="25" t="s">
        <v>45</v>
      </c>
      <c r="BS325" s="25" t="s">
        <v>38</v>
      </c>
    </row>
    <row r="326" ht="84" spans="58:71">
      <c r="BF326" s="57">
        <v>323</v>
      </c>
      <c r="BG326" s="25" t="s">
        <v>54</v>
      </c>
      <c r="BH326" s="111" t="s">
        <v>1596</v>
      </c>
      <c r="BI326" s="25" t="s">
        <v>38</v>
      </c>
      <c r="BJ326" s="112" t="s">
        <v>38</v>
      </c>
      <c r="BK326" s="113">
        <v>45145</v>
      </c>
      <c r="BL326" s="112" t="s">
        <v>38</v>
      </c>
      <c r="BM326" s="111" t="s">
        <v>506</v>
      </c>
      <c r="BN326" s="113">
        <v>45145</v>
      </c>
      <c r="BO326" s="25" t="s">
        <v>196</v>
      </c>
      <c r="BP326" s="113" t="s">
        <v>2233</v>
      </c>
      <c r="BQ326" s="111" t="s">
        <v>2234</v>
      </c>
      <c r="BR326" s="25" t="s">
        <v>45</v>
      </c>
      <c r="BS326" s="25" t="s">
        <v>38</v>
      </c>
    </row>
    <row r="327" ht="84" spans="58:71">
      <c r="BF327" s="57">
        <v>324</v>
      </c>
      <c r="BG327" s="25" t="s">
        <v>54</v>
      </c>
      <c r="BH327" s="111" t="s">
        <v>46</v>
      </c>
      <c r="BI327" s="25" t="s">
        <v>38</v>
      </c>
      <c r="BJ327" s="112" t="s">
        <v>38</v>
      </c>
      <c r="BK327" s="113">
        <v>45145</v>
      </c>
      <c r="BL327" s="112" t="s">
        <v>38</v>
      </c>
      <c r="BM327" s="111" t="s">
        <v>506</v>
      </c>
      <c r="BN327" s="113">
        <v>45145</v>
      </c>
      <c r="BO327" s="25" t="s">
        <v>196</v>
      </c>
      <c r="BP327" s="113" t="s">
        <v>2235</v>
      </c>
      <c r="BQ327" s="111" t="s">
        <v>2236</v>
      </c>
      <c r="BR327" s="25" t="s">
        <v>45</v>
      </c>
      <c r="BS327" s="25" t="s">
        <v>38</v>
      </c>
    </row>
    <row r="328" ht="84" spans="58:71">
      <c r="BF328" s="57">
        <v>325</v>
      </c>
      <c r="BG328" s="25" t="s">
        <v>54</v>
      </c>
      <c r="BH328" s="111" t="s">
        <v>875</v>
      </c>
      <c r="BI328" s="25" t="s">
        <v>38</v>
      </c>
      <c r="BJ328" s="112" t="s">
        <v>38</v>
      </c>
      <c r="BK328" s="113">
        <v>45145</v>
      </c>
      <c r="BL328" s="112" t="s">
        <v>38</v>
      </c>
      <c r="BM328" s="111" t="s">
        <v>506</v>
      </c>
      <c r="BN328" s="113">
        <v>45145</v>
      </c>
      <c r="BO328" s="25" t="s">
        <v>139</v>
      </c>
      <c r="BP328" s="113" t="s">
        <v>2237</v>
      </c>
      <c r="BQ328" s="111" t="s">
        <v>2238</v>
      </c>
      <c r="BR328" s="25" t="s">
        <v>45</v>
      </c>
      <c r="BS328" s="25" t="s">
        <v>38</v>
      </c>
    </row>
    <row r="329" ht="84" spans="58:71">
      <c r="BF329" s="57">
        <v>326</v>
      </c>
      <c r="BG329" s="25" t="s">
        <v>54</v>
      </c>
      <c r="BH329" s="111" t="s">
        <v>600</v>
      </c>
      <c r="BI329" s="25" t="s">
        <v>38</v>
      </c>
      <c r="BJ329" s="112" t="s">
        <v>38</v>
      </c>
      <c r="BK329" s="113">
        <v>45145</v>
      </c>
      <c r="BL329" s="112" t="s">
        <v>38</v>
      </c>
      <c r="BM329" s="111" t="s">
        <v>506</v>
      </c>
      <c r="BN329" s="113">
        <v>45145</v>
      </c>
      <c r="BO329" s="25" t="s">
        <v>139</v>
      </c>
      <c r="BP329" s="113" t="s">
        <v>2239</v>
      </c>
      <c r="BQ329" s="111" t="s">
        <v>2240</v>
      </c>
      <c r="BR329" s="25" t="s">
        <v>45</v>
      </c>
      <c r="BS329" s="25" t="s">
        <v>38</v>
      </c>
    </row>
    <row r="330" ht="120" spans="58:71">
      <c r="BF330" s="57">
        <v>327</v>
      </c>
      <c r="BG330" s="25" t="s">
        <v>54</v>
      </c>
      <c r="BH330" s="111" t="s">
        <v>2241</v>
      </c>
      <c r="BI330" s="25" t="s">
        <v>38</v>
      </c>
      <c r="BJ330" s="112" t="s">
        <v>38</v>
      </c>
      <c r="BK330" s="113">
        <v>45145</v>
      </c>
      <c r="BL330" s="112" t="s">
        <v>38</v>
      </c>
      <c r="BM330" s="111" t="s">
        <v>2242</v>
      </c>
      <c r="BN330" s="113">
        <v>45145</v>
      </c>
      <c r="BO330" s="25" t="s">
        <v>196</v>
      </c>
      <c r="BP330" s="113" t="s">
        <v>2243</v>
      </c>
      <c r="BQ330" s="111" t="s">
        <v>2244</v>
      </c>
      <c r="BR330" s="25" t="s">
        <v>45</v>
      </c>
      <c r="BS330" s="25" t="s">
        <v>38</v>
      </c>
    </row>
    <row r="331" ht="120" spans="58:71">
      <c r="BF331" s="57">
        <v>328</v>
      </c>
      <c r="BG331" s="25" t="s">
        <v>54</v>
      </c>
      <c r="BH331" s="111" t="s">
        <v>2245</v>
      </c>
      <c r="BI331" s="25" t="s">
        <v>38</v>
      </c>
      <c r="BJ331" s="112" t="s">
        <v>38</v>
      </c>
      <c r="BK331" s="113">
        <v>45145</v>
      </c>
      <c r="BL331" s="112" t="s">
        <v>38</v>
      </c>
      <c r="BM331" s="111" t="s">
        <v>2242</v>
      </c>
      <c r="BN331" s="113">
        <v>45145</v>
      </c>
      <c r="BO331" s="25" t="s">
        <v>196</v>
      </c>
      <c r="BP331" s="113" t="s">
        <v>2243</v>
      </c>
      <c r="BQ331" s="111" t="s">
        <v>2246</v>
      </c>
      <c r="BR331" s="25" t="s">
        <v>45</v>
      </c>
      <c r="BS331" s="25" t="s">
        <v>38</v>
      </c>
    </row>
    <row r="332" ht="120" spans="58:71">
      <c r="BF332" s="57">
        <v>329</v>
      </c>
      <c r="BG332" s="25" t="s">
        <v>54</v>
      </c>
      <c r="BH332" s="111" t="s">
        <v>105</v>
      </c>
      <c r="BI332" s="25" t="s">
        <v>38</v>
      </c>
      <c r="BJ332" s="112" t="s">
        <v>38</v>
      </c>
      <c r="BK332" s="113">
        <v>45144</v>
      </c>
      <c r="BL332" s="112" t="s">
        <v>38</v>
      </c>
      <c r="BM332" s="111" t="s">
        <v>2242</v>
      </c>
      <c r="BN332" s="113">
        <v>45145</v>
      </c>
      <c r="BO332" s="25" t="s">
        <v>1189</v>
      </c>
      <c r="BP332" s="113" t="s">
        <v>2229</v>
      </c>
      <c r="BQ332" s="111" t="s">
        <v>2247</v>
      </c>
      <c r="BR332" s="25" t="s">
        <v>45</v>
      </c>
      <c r="BS332" s="25" t="s">
        <v>38</v>
      </c>
    </row>
    <row r="333" ht="120" spans="58:71">
      <c r="BF333" s="57">
        <v>330</v>
      </c>
      <c r="BG333" s="25" t="s">
        <v>54</v>
      </c>
      <c r="BH333" s="111" t="s">
        <v>2248</v>
      </c>
      <c r="BI333" s="25" t="s">
        <v>38</v>
      </c>
      <c r="BJ333" s="112" t="s">
        <v>38</v>
      </c>
      <c r="BK333" s="113">
        <v>45143</v>
      </c>
      <c r="BL333" s="112" t="s">
        <v>38</v>
      </c>
      <c r="BM333" s="111" t="s">
        <v>2242</v>
      </c>
      <c r="BN333" s="113">
        <v>45145</v>
      </c>
      <c r="BO333" s="25" t="s">
        <v>139</v>
      </c>
      <c r="BP333" s="113" t="s">
        <v>2249</v>
      </c>
      <c r="BQ333" s="111" t="s">
        <v>2250</v>
      </c>
      <c r="BR333" s="25" t="s">
        <v>45</v>
      </c>
      <c r="BS333" s="25" t="s">
        <v>38</v>
      </c>
    </row>
    <row r="334" ht="120" spans="58:71">
      <c r="BF334" s="57">
        <v>331</v>
      </c>
      <c r="BG334" s="25" t="s">
        <v>54</v>
      </c>
      <c r="BH334" s="111" t="s">
        <v>2251</v>
      </c>
      <c r="BI334" s="25" t="s">
        <v>38</v>
      </c>
      <c r="BJ334" s="112" t="s">
        <v>38</v>
      </c>
      <c r="BK334" s="113">
        <v>45144</v>
      </c>
      <c r="BL334" s="112" t="s">
        <v>38</v>
      </c>
      <c r="BM334" s="111" t="s">
        <v>2242</v>
      </c>
      <c r="BN334" s="113">
        <v>45145</v>
      </c>
      <c r="BO334" s="25" t="s">
        <v>139</v>
      </c>
      <c r="BP334" s="113" t="s">
        <v>2252</v>
      </c>
      <c r="BQ334" s="111" t="s">
        <v>2253</v>
      </c>
      <c r="BR334" s="25" t="s">
        <v>45</v>
      </c>
      <c r="BS334" s="25" t="s">
        <v>38</v>
      </c>
    </row>
    <row r="335" ht="120" spans="58:71">
      <c r="BF335" s="57">
        <v>332</v>
      </c>
      <c r="BG335" s="25" t="s">
        <v>54</v>
      </c>
      <c r="BH335" s="111" t="s">
        <v>46</v>
      </c>
      <c r="BI335" s="25" t="s">
        <v>38</v>
      </c>
      <c r="BJ335" s="112" t="s">
        <v>38</v>
      </c>
      <c r="BK335" s="113">
        <v>45145</v>
      </c>
      <c r="BL335" s="112" t="s">
        <v>38</v>
      </c>
      <c r="BM335" s="111" t="s">
        <v>2242</v>
      </c>
      <c r="BN335" s="113">
        <v>45145</v>
      </c>
      <c r="BO335" s="25" t="s">
        <v>1189</v>
      </c>
      <c r="BP335" s="113" t="s">
        <v>2235</v>
      </c>
      <c r="BQ335" s="111" t="s">
        <v>2254</v>
      </c>
      <c r="BR335" s="25" t="s">
        <v>45</v>
      </c>
      <c r="BS335" s="25" t="s">
        <v>38</v>
      </c>
    </row>
    <row r="336" ht="132" spans="58:71">
      <c r="BF336" s="57">
        <v>333</v>
      </c>
      <c r="BG336" s="25" t="s">
        <v>54</v>
      </c>
      <c r="BH336" s="111" t="s">
        <v>664</v>
      </c>
      <c r="BI336" s="25" t="s">
        <v>38</v>
      </c>
      <c r="BJ336" s="112" t="s">
        <v>38</v>
      </c>
      <c r="BK336" s="113">
        <v>45144</v>
      </c>
      <c r="BL336" s="112" t="s">
        <v>38</v>
      </c>
      <c r="BM336" s="111" t="s">
        <v>2242</v>
      </c>
      <c r="BN336" s="113">
        <v>45145</v>
      </c>
      <c r="BO336" s="25" t="s">
        <v>139</v>
      </c>
      <c r="BP336" s="113" t="s">
        <v>2227</v>
      </c>
      <c r="BQ336" s="111" t="s">
        <v>2255</v>
      </c>
      <c r="BR336" s="25" t="s">
        <v>45</v>
      </c>
      <c r="BS336" s="25" t="s">
        <v>38</v>
      </c>
    </row>
    <row r="337" ht="120" spans="58:71">
      <c r="BF337" s="57">
        <v>334</v>
      </c>
      <c r="BG337" s="25" t="s">
        <v>54</v>
      </c>
      <c r="BH337" s="111" t="s">
        <v>1208</v>
      </c>
      <c r="BI337" s="25" t="s">
        <v>38</v>
      </c>
      <c r="BJ337" s="112" t="s">
        <v>38</v>
      </c>
      <c r="BK337" s="113">
        <v>45143</v>
      </c>
      <c r="BL337" s="112" t="s">
        <v>38</v>
      </c>
      <c r="BM337" s="111" t="s">
        <v>2242</v>
      </c>
      <c r="BN337" s="113">
        <v>45145</v>
      </c>
      <c r="BO337" s="25" t="s">
        <v>139</v>
      </c>
      <c r="BP337" s="113" t="s">
        <v>2256</v>
      </c>
      <c r="BQ337" s="111" t="s">
        <v>2257</v>
      </c>
      <c r="BR337" s="25" t="s">
        <v>45</v>
      </c>
      <c r="BS337" s="25" t="s">
        <v>38</v>
      </c>
    </row>
    <row r="338" ht="120" spans="58:71">
      <c r="BF338" s="57">
        <v>335</v>
      </c>
      <c r="BG338" s="25" t="s">
        <v>54</v>
      </c>
      <c r="BH338" s="111" t="s">
        <v>2258</v>
      </c>
      <c r="BI338" s="25" t="s">
        <v>38</v>
      </c>
      <c r="BJ338" s="112" t="s">
        <v>38</v>
      </c>
      <c r="BK338" s="113">
        <v>45143</v>
      </c>
      <c r="BL338" s="112" t="s">
        <v>38</v>
      </c>
      <c r="BM338" s="111" t="s">
        <v>2242</v>
      </c>
      <c r="BN338" s="113">
        <v>45145</v>
      </c>
      <c r="BO338" s="25" t="s">
        <v>1189</v>
      </c>
      <c r="BP338" s="113" t="s">
        <v>2259</v>
      </c>
      <c r="BQ338" s="111" t="s">
        <v>2260</v>
      </c>
      <c r="BR338" s="25" t="s">
        <v>45</v>
      </c>
      <c r="BS338" s="25" t="s">
        <v>38</v>
      </c>
    </row>
    <row r="339" ht="120" spans="58:71">
      <c r="BF339" s="57">
        <v>336</v>
      </c>
      <c r="BG339" s="25" t="s">
        <v>54</v>
      </c>
      <c r="BH339" s="111" t="s">
        <v>2261</v>
      </c>
      <c r="BI339" s="25" t="s">
        <v>38</v>
      </c>
      <c r="BJ339" s="112" t="s">
        <v>38</v>
      </c>
      <c r="BK339" s="113">
        <v>45144</v>
      </c>
      <c r="BL339" s="112" t="s">
        <v>38</v>
      </c>
      <c r="BM339" s="111" t="s">
        <v>2242</v>
      </c>
      <c r="BN339" s="113">
        <v>45145</v>
      </c>
      <c r="BO339" s="25" t="s">
        <v>1189</v>
      </c>
      <c r="BP339" s="113" t="s">
        <v>2262</v>
      </c>
      <c r="BQ339" s="111" t="s">
        <v>2263</v>
      </c>
      <c r="BR339" s="25" t="s">
        <v>45</v>
      </c>
      <c r="BS339" s="25" t="s">
        <v>38</v>
      </c>
    </row>
    <row r="340" ht="120" spans="58:71">
      <c r="BF340" s="57">
        <v>337</v>
      </c>
      <c r="BG340" s="25" t="s">
        <v>54</v>
      </c>
      <c r="BH340" s="111" t="s">
        <v>129</v>
      </c>
      <c r="BI340" s="25" t="s">
        <v>38</v>
      </c>
      <c r="BJ340" s="112" t="s">
        <v>38</v>
      </c>
      <c r="BK340" s="113">
        <v>45146</v>
      </c>
      <c r="BL340" s="112" t="s">
        <v>38</v>
      </c>
      <c r="BM340" s="111" t="s">
        <v>2264</v>
      </c>
      <c r="BN340" s="113">
        <v>45146</v>
      </c>
      <c r="BO340" s="25" t="s">
        <v>1189</v>
      </c>
      <c r="BP340" s="113" t="s">
        <v>2259</v>
      </c>
      <c r="BQ340" s="111" t="s">
        <v>2265</v>
      </c>
      <c r="BR340" s="25" t="s">
        <v>45</v>
      </c>
      <c r="BS340" s="25" t="s">
        <v>38</v>
      </c>
    </row>
    <row r="341" ht="120" spans="58:71">
      <c r="BF341" s="57">
        <v>338</v>
      </c>
      <c r="BG341" s="25" t="s">
        <v>54</v>
      </c>
      <c r="BH341" s="111" t="s">
        <v>225</v>
      </c>
      <c r="BI341" s="25" t="s">
        <v>38</v>
      </c>
      <c r="BJ341" s="112" t="s">
        <v>38</v>
      </c>
      <c r="BK341" s="113">
        <v>45146</v>
      </c>
      <c r="BL341" s="112" t="s">
        <v>38</v>
      </c>
      <c r="BM341" s="111" t="s">
        <v>2264</v>
      </c>
      <c r="BN341" s="113">
        <v>45146</v>
      </c>
      <c r="BO341" s="25" t="s">
        <v>1189</v>
      </c>
      <c r="BP341" s="113" t="s">
        <v>2229</v>
      </c>
      <c r="BQ341" s="111" t="s">
        <v>2266</v>
      </c>
      <c r="BR341" s="25" t="s">
        <v>45</v>
      </c>
      <c r="BS341" s="25" t="s">
        <v>38</v>
      </c>
    </row>
    <row r="342" ht="132" spans="58:71">
      <c r="BF342" s="57">
        <v>339</v>
      </c>
      <c r="BG342" s="25" t="s">
        <v>54</v>
      </c>
      <c r="BH342" s="111" t="s">
        <v>453</v>
      </c>
      <c r="BI342" s="25" t="s">
        <v>38</v>
      </c>
      <c r="BJ342" s="112" t="s">
        <v>38</v>
      </c>
      <c r="BK342" s="113">
        <v>45146</v>
      </c>
      <c r="BL342" s="112" t="s">
        <v>38</v>
      </c>
      <c r="BM342" s="111" t="s">
        <v>2264</v>
      </c>
      <c r="BN342" s="113">
        <v>45146</v>
      </c>
      <c r="BO342" s="25" t="s">
        <v>139</v>
      </c>
      <c r="BP342" s="113" t="s">
        <v>2227</v>
      </c>
      <c r="BQ342" s="111" t="s">
        <v>2267</v>
      </c>
      <c r="BR342" s="25" t="s">
        <v>45</v>
      </c>
      <c r="BS342" s="25" t="s">
        <v>38</v>
      </c>
    </row>
    <row r="343" ht="120" spans="58:71">
      <c r="BF343" s="57">
        <v>340</v>
      </c>
      <c r="BG343" s="25" t="s">
        <v>54</v>
      </c>
      <c r="BH343" s="111" t="s">
        <v>1211</v>
      </c>
      <c r="BI343" s="25" t="s">
        <v>38</v>
      </c>
      <c r="BJ343" s="112" t="s">
        <v>38</v>
      </c>
      <c r="BK343" s="113">
        <v>45146</v>
      </c>
      <c r="BL343" s="112" t="s">
        <v>38</v>
      </c>
      <c r="BM343" s="111" t="s">
        <v>2264</v>
      </c>
      <c r="BN343" s="113">
        <v>45146</v>
      </c>
      <c r="BO343" s="25" t="s">
        <v>1189</v>
      </c>
      <c r="BP343" s="113" t="s">
        <v>2268</v>
      </c>
      <c r="BQ343" s="111" t="s">
        <v>2269</v>
      </c>
      <c r="BR343" s="25" t="s">
        <v>45</v>
      </c>
      <c r="BS343" s="25" t="s">
        <v>38</v>
      </c>
    </row>
    <row r="344" ht="120" spans="58:71">
      <c r="BF344" s="57">
        <v>341</v>
      </c>
      <c r="BG344" s="25" t="s">
        <v>54</v>
      </c>
      <c r="BH344" s="111" t="s">
        <v>101</v>
      </c>
      <c r="BI344" s="25" t="s">
        <v>38</v>
      </c>
      <c r="BJ344" s="112" t="s">
        <v>38</v>
      </c>
      <c r="BK344" s="113">
        <v>45146</v>
      </c>
      <c r="BL344" s="112" t="s">
        <v>38</v>
      </c>
      <c r="BM344" s="111" t="s">
        <v>2264</v>
      </c>
      <c r="BN344" s="113">
        <v>45146</v>
      </c>
      <c r="BO344" s="25" t="s">
        <v>139</v>
      </c>
      <c r="BP344" s="113" t="s">
        <v>2237</v>
      </c>
      <c r="BQ344" s="111" t="s">
        <v>2270</v>
      </c>
      <c r="BR344" s="25" t="s">
        <v>45</v>
      </c>
      <c r="BS344" s="25" t="s">
        <v>38</v>
      </c>
    </row>
    <row r="345" ht="120" spans="58:71">
      <c r="BF345" s="57">
        <v>342</v>
      </c>
      <c r="BG345" s="25" t="s">
        <v>54</v>
      </c>
      <c r="BH345" s="111" t="s">
        <v>378</v>
      </c>
      <c r="BI345" s="25" t="s">
        <v>38</v>
      </c>
      <c r="BJ345" s="112" t="s">
        <v>38</v>
      </c>
      <c r="BK345" s="113">
        <v>45158</v>
      </c>
      <c r="BL345" s="112" t="s">
        <v>38</v>
      </c>
      <c r="BM345" s="111" t="s">
        <v>2271</v>
      </c>
      <c r="BN345" s="113">
        <v>45159</v>
      </c>
      <c r="BO345" s="25" t="s">
        <v>2272</v>
      </c>
      <c r="BP345" s="113" t="s">
        <v>2273</v>
      </c>
      <c r="BQ345" s="111" t="s">
        <v>2274</v>
      </c>
      <c r="BR345" s="25" t="s">
        <v>45</v>
      </c>
      <c r="BS345" s="25" t="s">
        <v>38</v>
      </c>
    </row>
    <row r="346" ht="96" spans="58:71">
      <c r="BF346" s="57">
        <v>343</v>
      </c>
      <c r="BG346" s="25" t="s">
        <v>54</v>
      </c>
      <c r="BH346" s="111" t="s">
        <v>606</v>
      </c>
      <c r="BI346" s="25" t="s">
        <v>38</v>
      </c>
      <c r="BJ346" s="112" t="s">
        <v>38</v>
      </c>
      <c r="BK346" s="113">
        <v>45159</v>
      </c>
      <c r="BL346" s="112" t="s">
        <v>38</v>
      </c>
      <c r="BM346" s="111" t="s">
        <v>2275</v>
      </c>
      <c r="BN346" s="113">
        <v>45159</v>
      </c>
      <c r="BO346" s="25" t="s">
        <v>139</v>
      </c>
      <c r="BP346" s="113" t="s">
        <v>2276</v>
      </c>
      <c r="BQ346" s="111" t="s">
        <v>2277</v>
      </c>
      <c r="BR346" s="25" t="s">
        <v>45</v>
      </c>
      <c r="BS346" s="25" t="s">
        <v>38</v>
      </c>
    </row>
    <row r="347" ht="96" spans="58:71">
      <c r="BF347" s="57">
        <v>344</v>
      </c>
      <c r="BG347" s="25" t="s">
        <v>54</v>
      </c>
      <c r="BH347" s="111" t="s">
        <v>2278</v>
      </c>
      <c r="BI347" s="25" t="s">
        <v>38</v>
      </c>
      <c r="BJ347" s="112" t="s">
        <v>38</v>
      </c>
      <c r="BK347" s="113">
        <v>45159</v>
      </c>
      <c r="BL347" s="112" t="s">
        <v>38</v>
      </c>
      <c r="BM347" s="111" t="s">
        <v>2275</v>
      </c>
      <c r="BN347" s="113">
        <v>45159</v>
      </c>
      <c r="BO347" s="25" t="s">
        <v>139</v>
      </c>
      <c r="BP347" s="113" t="s">
        <v>2249</v>
      </c>
      <c r="BQ347" s="111" t="s">
        <v>2279</v>
      </c>
      <c r="BR347" s="25" t="s">
        <v>45</v>
      </c>
      <c r="BS347" s="25" t="s">
        <v>38</v>
      </c>
    </row>
    <row r="348" ht="96" spans="58:71">
      <c r="BF348" s="57">
        <v>345</v>
      </c>
      <c r="BG348" s="25" t="s">
        <v>54</v>
      </c>
      <c r="BH348" s="111" t="s">
        <v>80</v>
      </c>
      <c r="BI348" s="25" t="s">
        <v>38</v>
      </c>
      <c r="BJ348" s="112" t="s">
        <v>38</v>
      </c>
      <c r="BK348" s="113">
        <v>45159</v>
      </c>
      <c r="BL348" s="112" t="s">
        <v>38</v>
      </c>
      <c r="BM348" s="111" t="s">
        <v>2275</v>
      </c>
      <c r="BN348" s="113">
        <v>45159</v>
      </c>
      <c r="BO348" s="25" t="s">
        <v>139</v>
      </c>
      <c r="BP348" s="113" t="s">
        <v>2280</v>
      </c>
      <c r="BQ348" s="111" t="s">
        <v>2281</v>
      </c>
      <c r="BR348" s="25" t="s">
        <v>45</v>
      </c>
      <c r="BS348" s="25" t="s">
        <v>38</v>
      </c>
    </row>
    <row r="349" ht="96" spans="58:71">
      <c r="BF349" s="57">
        <v>346</v>
      </c>
      <c r="BG349" s="25" t="s">
        <v>54</v>
      </c>
      <c r="BH349" s="111" t="s">
        <v>2282</v>
      </c>
      <c r="BI349" s="25" t="s">
        <v>38</v>
      </c>
      <c r="BJ349" s="112" t="s">
        <v>38</v>
      </c>
      <c r="BK349" s="113">
        <v>45159</v>
      </c>
      <c r="BL349" s="112" t="s">
        <v>38</v>
      </c>
      <c r="BM349" s="111" t="s">
        <v>2275</v>
      </c>
      <c r="BN349" s="113">
        <v>45159</v>
      </c>
      <c r="BO349" s="25" t="s">
        <v>139</v>
      </c>
      <c r="BP349" s="113" t="s">
        <v>2283</v>
      </c>
      <c r="BQ349" s="111" t="s">
        <v>2284</v>
      </c>
      <c r="BR349" s="25" t="s">
        <v>45</v>
      </c>
      <c r="BS349" s="25" t="s">
        <v>38</v>
      </c>
    </row>
    <row r="350" ht="216" spans="58:71">
      <c r="BF350" s="57">
        <v>347</v>
      </c>
      <c r="BG350" s="25" t="s">
        <v>54</v>
      </c>
      <c r="BH350" s="111" t="s">
        <v>378</v>
      </c>
      <c r="BI350" s="25" t="s">
        <v>38</v>
      </c>
      <c r="BJ350" s="112" t="s">
        <v>38</v>
      </c>
      <c r="BK350" s="113">
        <v>45158</v>
      </c>
      <c r="BL350" s="112" t="s">
        <v>38</v>
      </c>
      <c r="BM350" s="111" t="s">
        <v>2285</v>
      </c>
      <c r="BN350" s="113">
        <v>45159</v>
      </c>
      <c r="BO350" s="25" t="s">
        <v>2272</v>
      </c>
      <c r="BP350" s="113" t="s">
        <v>2273</v>
      </c>
      <c r="BQ350" s="111" t="s">
        <v>2286</v>
      </c>
      <c r="BR350" s="25" t="s">
        <v>45</v>
      </c>
      <c r="BS350" s="25" t="s">
        <v>38</v>
      </c>
    </row>
    <row r="351" ht="216" spans="58:71">
      <c r="BF351" s="57">
        <v>348</v>
      </c>
      <c r="BG351" s="25" t="s">
        <v>54</v>
      </c>
      <c r="BH351" s="111" t="s">
        <v>225</v>
      </c>
      <c r="BI351" s="25" t="s">
        <v>38</v>
      </c>
      <c r="BJ351" s="112" t="s">
        <v>38</v>
      </c>
      <c r="BK351" s="113">
        <v>45159</v>
      </c>
      <c r="BL351" s="112" t="s">
        <v>38</v>
      </c>
      <c r="BM351" s="111" t="s">
        <v>2285</v>
      </c>
      <c r="BN351" s="113">
        <v>45159</v>
      </c>
      <c r="BO351" s="25" t="s">
        <v>1189</v>
      </c>
      <c r="BP351" s="113" t="s">
        <v>2229</v>
      </c>
      <c r="BQ351" s="111" t="s">
        <v>2287</v>
      </c>
      <c r="BR351" s="25" t="s">
        <v>45</v>
      </c>
      <c r="BS351" s="25" t="s">
        <v>38</v>
      </c>
    </row>
    <row r="352" ht="84" spans="58:71">
      <c r="BF352" s="57">
        <v>349</v>
      </c>
      <c r="BG352" s="25" t="s">
        <v>54</v>
      </c>
      <c r="BH352" s="111" t="s">
        <v>129</v>
      </c>
      <c r="BI352" s="25" t="s">
        <v>38</v>
      </c>
      <c r="BJ352" s="112" t="s">
        <v>38</v>
      </c>
      <c r="BK352" s="113">
        <v>45159</v>
      </c>
      <c r="BL352" s="112" t="s">
        <v>38</v>
      </c>
      <c r="BM352" s="111" t="s">
        <v>2288</v>
      </c>
      <c r="BN352" s="113">
        <v>45160</v>
      </c>
      <c r="BO352" s="25" t="s">
        <v>139</v>
      </c>
      <c r="BP352" s="113" t="s">
        <v>2259</v>
      </c>
      <c r="BQ352" s="111" t="s">
        <v>2289</v>
      </c>
      <c r="BR352" s="25" t="s">
        <v>45</v>
      </c>
      <c r="BS352" s="25" t="s">
        <v>38</v>
      </c>
    </row>
    <row r="353" ht="84" spans="58:71">
      <c r="BF353" s="57">
        <v>350</v>
      </c>
      <c r="BG353" s="25" t="s">
        <v>54</v>
      </c>
      <c r="BH353" s="111" t="s">
        <v>378</v>
      </c>
      <c r="BI353" s="25" t="s">
        <v>38</v>
      </c>
      <c r="BJ353" s="112" t="s">
        <v>38</v>
      </c>
      <c r="BK353" s="113">
        <v>45160</v>
      </c>
      <c r="BL353" s="112" t="s">
        <v>38</v>
      </c>
      <c r="BM353" s="111" t="s">
        <v>2288</v>
      </c>
      <c r="BN353" s="113">
        <v>45160</v>
      </c>
      <c r="BO353" s="25" t="s">
        <v>2272</v>
      </c>
      <c r="BP353" s="113" t="s">
        <v>2273</v>
      </c>
      <c r="BQ353" s="111" t="s">
        <v>2290</v>
      </c>
      <c r="BR353" s="25" t="s">
        <v>45</v>
      </c>
      <c r="BS353" s="25" t="s">
        <v>38</v>
      </c>
    </row>
    <row r="354" ht="84" spans="58:71">
      <c r="BF354" s="57">
        <v>351</v>
      </c>
      <c r="BG354" s="25" t="s">
        <v>54</v>
      </c>
      <c r="BH354" s="111" t="s">
        <v>1608</v>
      </c>
      <c r="BI354" s="25" t="s">
        <v>38</v>
      </c>
      <c r="BJ354" s="112" t="s">
        <v>38</v>
      </c>
      <c r="BK354" s="113">
        <v>45160</v>
      </c>
      <c r="BL354" s="112" t="s">
        <v>38</v>
      </c>
      <c r="BM354" s="111" t="s">
        <v>2288</v>
      </c>
      <c r="BN354" s="113">
        <v>45160</v>
      </c>
      <c r="BO354" s="25" t="s">
        <v>2222</v>
      </c>
      <c r="BP354" s="113" t="s">
        <v>2223</v>
      </c>
      <c r="BQ354" s="111" t="s">
        <v>2291</v>
      </c>
      <c r="BR354" s="25" t="s">
        <v>45</v>
      </c>
      <c r="BS354" s="25" t="s">
        <v>38</v>
      </c>
    </row>
    <row r="355" ht="120" spans="58:71">
      <c r="BF355" s="57">
        <v>352</v>
      </c>
      <c r="BG355" s="25" t="s">
        <v>54</v>
      </c>
      <c r="BH355" s="111" t="s">
        <v>129</v>
      </c>
      <c r="BI355" s="25" t="s">
        <v>38</v>
      </c>
      <c r="BJ355" s="112" t="s">
        <v>38</v>
      </c>
      <c r="BK355" s="113">
        <v>45160</v>
      </c>
      <c r="BL355" s="112" t="s">
        <v>38</v>
      </c>
      <c r="BM355" s="111" t="s">
        <v>2292</v>
      </c>
      <c r="BN355" s="113">
        <v>45160</v>
      </c>
      <c r="BO355" s="25" t="s">
        <v>1189</v>
      </c>
      <c r="BP355" s="113" t="s">
        <v>2259</v>
      </c>
      <c r="BQ355" s="111" t="s">
        <v>2293</v>
      </c>
      <c r="BR355" s="25" t="s">
        <v>45</v>
      </c>
      <c r="BS355" s="25" t="s">
        <v>38</v>
      </c>
    </row>
    <row r="356" ht="120" spans="58:71">
      <c r="BF356" s="57">
        <v>353</v>
      </c>
      <c r="BG356" s="25" t="s">
        <v>54</v>
      </c>
      <c r="BH356" s="111" t="s">
        <v>2294</v>
      </c>
      <c r="BI356" s="25" t="s">
        <v>38</v>
      </c>
      <c r="BJ356" s="112" t="s">
        <v>38</v>
      </c>
      <c r="BK356" s="113">
        <v>45160</v>
      </c>
      <c r="BL356" s="112" t="s">
        <v>38</v>
      </c>
      <c r="BM356" s="111" t="s">
        <v>2292</v>
      </c>
      <c r="BN356" s="113">
        <v>45160</v>
      </c>
      <c r="BO356" s="25" t="s">
        <v>1189</v>
      </c>
      <c r="BP356" s="113" t="s">
        <v>2235</v>
      </c>
      <c r="BQ356" s="111" t="s">
        <v>2295</v>
      </c>
      <c r="BR356" s="25" t="s">
        <v>45</v>
      </c>
      <c r="BS356" s="25" t="s">
        <v>38</v>
      </c>
    </row>
    <row r="357" ht="120" spans="58:71">
      <c r="BF357" s="57">
        <v>354</v>
      </c>
      <c r="BG357" s="25" t="s">
        <v>54</v>
      </c>
      <c r="BH357" s="111" t="s">
        <v>1596</v>
      </c>
      <c r="BI357" s="25" t="s">
        <v>38</v>
      </c>
      <c r="BJ357" s="112" t="s">
        <v>38</v>
      </c>
      <c r="BK357" s="113">
        <v>45159</v>
      </c>
      <c r="BL357" s="112" t="s">
        <v>38</v>
      </c>
      <c r="BM357" s="111" t="s">
        <v>2292</v>
      </c>
      <c r="BN357" s="113">
        <v>45160</v>
      </c>
      <c r="BO357" s="25" t="s">
        <v>1189</v>
      </c>
      <c r="BP357" s="113" t="s">
        <v>2233</v>
      </c>
      <c r="BQ357" s="111" t="s">
        <v>2296</v>
      </c>
      <c r="BR357" s="25" t="s">
        <v>45</v>
      </c>
      <c r="BS357" s="25" t="s">
        <v>38</v>
      </c>
    </row>
    <row r="358" ht="120" spans="58:71">
      <c r="BF358" s="57">
        <v>355</v>
      </c>
      <c r="BG358" s="25" t="s">
        <v>54</v>
      </c>
      <c r="BH358" s="111" t="s">
        <v>2297</v>
      </c>
      <c r="BI358" s="25" t="s">
        <v>38</v>
      </c>
      <c r="BJ358" s="112" t="s">
        <v>38</v>
      </c>
      <c r="BK358" s="113">
        <v>45159</v>
      </c>
      <c r="BL358" s="112" t="s">
        <v>38</v>
      </c>
      <c r="BM358" s="111" t="s">
        <v>2292</v>
      </c>
      <c r="BN358" s="113">
        <v>45160</v>
      </c>
      <c r="BO358" s="25" t="s">
        <v>139</v>
      </c>
      <c r="BP358" s="113" t="s">
        <v>1268</v>
      </c>
      <c r="BQ358" s="111" t="s">
        <v>2298</v>
      </c>
      <c r="BR358" s="25" t="s">
        <v>45</v>
      </c>
      <c r="BS358" s="25" t="s">
        <v>38</v>
      </c>
    </row>
    <row r="359" ht="120" spans="58:71">
      <c r="BF359" s="57">
        <v>356</v>
      </c>
      <c r="BG359" s="25" t="s">
        <v>54</v>
      </c>
      <c r="BH359" s="111" t="s">
        <v>129</v>
      </c>
      <c r="BI359" s="25" t="s">
        <v>38</v>
      </c>
      <c r="BJ359" s="112" t="s">
        <v>38</v>
      </c>
      <c r="BK359" s="113">
        <v>45160</v>
      </c>
      <c r="BL359" s="112" t="s">
        <v>38</v>
      </c>
      <c r="BM359" s="111" t="s">
        <v>2299</v>
      </c>
      <c r="BN359" s="113">
        <v>45160</v>
      </c>
      <c r="BO359" s="25" t="s">
        <v>1189</v>
      </c>
      <c r="BP359" s="113" t="s">
        <v>2259</v>
      </c>
      <c r="BQ359" s="111" t="s">
        <v>2300</v>
      </c>
      <c r="BR359" s="25" t="s">
        <v>45</v>
      </c>
      <c r="BS359" s="25" t="s">
        <v>38</v>
      </c>
    </row>
    <row r="360" ht="120" spans="58:71">
      <c r="BF360" s="57">
        <v>357</v>
      </c>
      <c r="BG360" s="25" t="s">
        <v>54</v>
      </c>
      <c r="BH360" s="111" t="s">
        <v>225</v>
      </c>
      <c r="BI360" s="25" t="s">
        <v>38</v>
      </c>
      <c r="BJ360" s="112" t="s">
        <v>38</v>
      </c>
      <c r="BK360" s="113">
        <v>45160</v>
      </c>
      <c r="BL360" s="112" t="s">
        <v>38</v>
      </c>
      <c r="BM360" s="111" t="s">
        <v>2299</v>
      </c>
      <c r="BN360" s="113">
        <v>45160</v>
      </c>
      <c r="BO360" s="25" t="s">
        <v>1189</v>
      </c>
      <c r="BP360" s="113" t="s">
        <v>2229</v>
      </c>
      <c r="BQ360" s="111" t="s">
        <v>2301</v>
      </c>
      <c r="BR360" s="25" t="s">
        <v>45</v>
      </c>
      <c r="BS360" s="25" t="s">
        <v>38</v>
      </c>
    </row>
    <row r="361" ht="120" spans="58:71">
      <c r="BF361" s="57">
        <v>358</v>
      </c>
      <c r="BG361" s="25" t="s">
        <v>54</v>
      </c>
      <c r="BH361" s="111" t="s">
        <v>1608</v>
      </c>
      <c r="BI361" s="25" t="s">
        <v>38</v>
      </c>
      <c r="BJ361" s="112" t="s">
        <v>38</v>
      </c>
      <c r="BK361" s="113">
        <v>45157</v>
      </c>
      <c r="BL361" s="112" t="s">
        <v>38</v>
      </c>
      <c r="BM361" s="111" t="s">
        <v>2299</v>
      </c>
      <c r="BN361" s="113">
        <v>45160</v>
      </c>
      <c r="BO361" s="25" t="s">
        <v>2222</v>
      </c>
      <c r="BP361" s="113" t="s">
        <v>2223</v>
      </c>
      <c r="BQ361" s="111" t="s">
        <v>2302</v>
      </c>
      <c r="BR361" s="25" t="s">
        <v>45</v>
      </c>
      <c r="BS361" s="25" t="s">
        <v>38</v>
      </c>
    </row>
    <row r="362" ht="144" spans="58:71">
      <c r="BF362" s="57">
        <v>359</v>
      </c>
      <c r="BG362" s="25" t="s">
        <v>54</v>
      </c>
      <c r="BH362" s="25" t="s">
        <v>2303</v>
      </c>
      <c r="BI362" s="25" t="s">
        <v>2304</v>
      </c>
      <c r="BJ362" s="25" t="s">
        <v>2305</v>
      </c>
      <c r="BK362" s="25" t="s">
        <v>2306</v>
      </c>
      <c r="BL362" s="25" t="s">
        <v>2307</v>
      </c>
      <c r="BM362" s="25" t="s">
        <v>2308</v>
      </c>
      <c r="BN362" s="25" t="s">
        <v>1682</v>
      </c>
      <c r="BO362" s="114" t="s">
        <v>2309</v>
      </c>
      <c r="BP362" s="25" t="s">
        <v>2310</v>
      </c>
      <c r="BQ362" s="91" t="s">
        <v>2311</v>
      </c>
      <c r="BR362" s="25" t="s">
        <v>45</v>
      </c>
      <c r="BS362" s="25" t="s">
        <v>38</v>
      </c>
    </row>
    <row r="363" ht="144" spans="58:71">
      <c r="BF363" s="57">
        <v>360</v>
      </c>
      <c r="BG363" s="25" t="s">
        <v>54</v>
      </c>
      <c r="BH363" s="25" t="s">
        <v>2312</v>
      </c>
      <c r="BI363" s="25" t="s">
        <v>2313</v>
      </c>
      <c r="BJ363" s="25" t="s">
        <v>328</v>
      </c>
      <c r="BK363" s="25" t="s">
        <v>2314</v>
      </c>
      <c r="BL363" s="25" t="s">
        <v>2315</v>
      </c>
      <c r="BM363" s="25" t="s">
        <v>2308</v>
      </c>
      <c r="BN363" s="25" t="s">
        <v>1682</v>
      </c>
      <c r="BO363" s="25" t="s">
        <v>2316</v>
      </c>
      <c r="BP363" s="115" t="s">
        <v>2317</v>
      </c>
      <c r="BQ363" s="91" t="s">
        <v>2318</v>
      </c>
      <c r="BR363" s="25" t="s">
        <v>45</v>
      </c>
      <c r="BS363" s="25" t="s">
        <v>38</v>
      </c>
    </row>
    <row r="364" ht="96" spans="58:71">
      <c r="BF364" s="57">
        <v>361</v>
      </c>
      <c r="BG364" s="25" t="s">
        <v>54</v>
      </c>
      <c r="BH364" s="25" t="s">
        <v>2319</v>
      </c>
      <c r="BI364" s="25" t="s">
        <v>2320</v>
      </c>
      <c r="BJ364" s="25" t="s">
        <v>2321</v>
      </c>
      <c r="BK364" s="25" t="s">
        <v>2322</v>
      </c>
      <c r="BL364" s="25" t="s">
        <v>2323</v>
      </c>
      <c r="BM364" s="25" t="s">
        <v>2324</v>
      </c>
      <c r="BN364" s="25" t="s">
        <v>1682</v>
      </c>
      <c r="BO364" s="25" t="s">
        <v>2325</v>
      </c>
      <c r="BP364" s="115" t="s">
        <v>2326</v>
      </c>
      <c r="BQ364" s="91" t="s">
        <v>2327</v>
      </c>
      <c r="BR364" s="25" t="s">
        <v>45</v>
      </c>
      <c r="BS364" s="25" t="s">
        <v>38</v>
      </c>
    </row>
    <row r="365" ht="96" spans="58:71">
      <c r="BF365" s="57">
        <v>362</v>
      </c>
      <c r="BG365" s="25" t="s">
        <v>54</v>
      </c>
      <c r="BH365" s="25" t="s">
        <v>2328</v>
      </c>
      <c r="BI365" s="25" t="s">
        <v>2329</v>
      </c>
      <c r="BJ365" s="25" t="s">
        <v>258</v>
      </c>
      <c r="BK365" s="25" t="s">
        <v>2330</v>
      </c>
      <c r="BL365" s="25" t="s">
        <v>2331</v>
      </c>
      <c r="BM365" s="25" t="s">
        <v>2324</v>
      </c>
      <c r="BN365" s="25" t="s">
        <v>1682</v>
      </c>
      <c r="BO365" s="25" t="s">
        <v>2332</v>
      </c>
      <c r="BP365" s="115" t="s">
        <v>2333</v>
      </c>
      <c r="BQ365" s="91" t="s">
        <v>2334</v>
      </c>
      <c r="BR365" s="25" t="s">
        <v>45</v>
      </c>
      <c r="BS365" s="25" t="s">
        <v>38</v>
      </c>
    </row>
    <row r="366" ht="144" spans="58:71">
      <c r="BF366" s="57">
        <v>363</v>
      </c>
      <c r="BG366" s="25" t="s">
        <v>54</v>
      </c>
      <c r="BH366" s="25" t="s">
        <v>2335</v>
      </c>
      <c r="BI366" s="25" t="s">
        <v>2336</v>
      </c>
      <c r="BJ366" s="25" t="s">
        <v>258</v>
      </c>
      <c r="BK366" s="25" t="s">
        <v>1878</v>
      </c>
      <c r="BL366" s="25" t="s">
        <v>2337</v>
      </c>
      <c r="BM366" s="25" t="s">
        <v>2308</v>
      </c>
      <c r="BN366" s="25" t="s">
        <v>1682</v>
      </c>
      <c r="BO366" s="25" t="s">
        <v>196</v>
      </c>
      <c r="BP366" s="115" t="s">
        <v>2338</v>
      </c>
      <c r="BQ366" s="91" t="s">
        <v>2339</v>
      </c>
      <c r="BR366" s="25" t="s">
        <v>45</v>
      </c>
      <c r="BS366" s="25" t="s">
        <v>38</v>
      </c>
    </row>
    <row r="367" ht="144" spans="58:71">
      <c r="BF367" s="57">
        <v>364</v>
      </c>
      <c r="BG367" s="25" t="s">
        <v>54</v>
      </c>
      <c r="BH367" s="25" t="s">
        <v>2340</v>
      </c>
      <c r="BI367" s="25" t="s">
        <v>2341</v>
      </c>
      <c r="BJ367" s="25" t="s">
        <v>1229</v>
      </c>
      <c r="BK367" s="25" t="s">
        <v>2342</v>
      </c>
      <c r="BL367" s="25" t="s">
        <v>2343</v>
      </c>
      <c r="BM367" s="25" t="s">
        <v>2308</v>
      </c>
      <c r="BN367" s="25" t="s">
        <v>1682</v>
      </c>
      <c r="BO367" s="25" t="s">
        <v>2344</v>
      </c>
      <c r="BP367" s="115" t="s">
        <v>2345</v>
      </c>
      <c r="BQ367" s="91" t="s">
        <v>2346</v>
      </c>
      <c r="BR367" s="25" t="s">
        <v>45</v>
      </c>
      <c r="BS367" s="25" t="s">
        <v>38</v>
      </c>
    </row>
    <row r="368" ht="144" spans="58:71">
      <c r="BF368" s="57">
        <v>365</v>
      </c>
      <c r="BG368" s="25" t="s">
        <v>54</v>
      </c>
      <c r="BH368" s="25" t="s">
        <v>2347</v>
      </c>
      <c r="BI368" s="25" t="s">
        <v>2348</v>
      </c>
      <c r="BJ368" s="25" t="s">
        <v>2349</v>
      </c>
      <c r="BK368" s="25" t="s">
        <v>2350</v>
      </c>
      <c r="BL368" s="25" t="s">
        <v>2351</v>
      </c>
      <c r="BM368" s="25" t="s">
        <v>2308</v>
      </c>
      <c r="BN368" s="25" t="s">
        <v>1682</v>
      </c>
      <c r="BO368" s="25" t="s">
        <v>196</v>
      </c>
      <c r="BP368" s="115" t="s">
        <v>2352</v>
      </c>
      <c r="BQ368" s="91" t="s">
        <v>2353</v>
      </c>
      <c r="BR368" s="25" t="s">
        <v>45</v>
      </c>
      <c r="BS368" s="25" t="s">
        <v>38</v>
      </c>
    </row>
    <row r="369" ht="108" spans="58:71">
      <c r="BF369" s="57">
        <v>366</v>
      </c>
      <c r="BG369" s="25" t="s">
        <v>54</v>
      </c>
      <c r="BH369" s="25" t="s">
        <v>2354</v>
      </c>
      <c r="BI369" s="25" t="s">
        <v>2355</v>
      </c>
      <c r="BJ369" s="25" t="s">
        <v>2356</v>
      </c>
      <c r="BK369" s="25" t="s">
        <v>2357</v>
      </c>
      <c r="BL369" s="25" t="s">
        <v>2358</v>
      </c>
      <c r="BM369" s="25" t="s">
        <v>2324</v>
      </c>
      <c r="BN369" s="25" t="s">
        <v>1682</v>
      </c>
      <c r="BO369" s="25" t="s">
        <v>2359</v>
      </c>
      <c r="BP369" s="115" t="s">
        <v>2360</v>
      </c>
      <c r="BQ369" s="91" t="s">
        <v>2361</v>
      </c>
      <c r="BR369" s="25" t="s">
        <v>45</v>
      </c>
      <c r="BS369" s="25" t="s">
        <v>38</v>
      </c>
    </row>
    <row r="370" ht="168" spans="58:71">
      <c r="BF370" s="57">
        <v>367</v>
      </c>
      <c r="BG370" s="25" t="s">
        <v>54</v>
      </c>
      <c r="BH370" s="25" t="s">
        <v>2362</v>
      </c>
      <c r="BI370" s="25" t="s">
        <v>2363</v>
      </c>
      <c r="BJ370" s="25" t="s">
        <v>258</v>
      </c>
      <c r="BK370" s="25" t="s">
        <v>2364</v>
      </c>
      <c r="BL370" s="25" t="s">
        <v>2365</v>
      </c>
      <c r="BM370" s="25" t="s">
        <v>2308</v>
      </c>
      <c r="BN370" s="25" t="s">
        <v>1682</v>
      </c>
      <c r="BO370" s="25" t="s">
        <v>196</v>
      </c>
      <c r="BP370" s="115" t="s">
        <v>2366</v>
      </c>
      <c r="BQ370" s="91" t="s">
        <v>2367</v>
      </c>
      <c r="BR370" s="25" t="s">
        <v>45</v>
      </c>
      <c r="BS370" s="25" t="s">
        <v>38</v>
      </c>
    </row>
    <row r="371" ht="168" spans="58:71">
      <c r="BF371" s="57">
        <v>368</v>
      </c>
      <c r="BG371" s="25" t="s">
        <v>54</v>
      </c>
      <c r="BH371" s="25" t="s">
        <v>2368</v>
      </c>
      <c r="BI371" s="25" t="s">
        <v>2369</v>
      </c>
      <c r="BJ371" s="25" t="s">
        <v>258</v>
      </c>
      <c r="BK371" s="25" t="s">
        <v>2370</v>
      </c>
      <c r="BL371" s="25" t="s">
        <v>2371</v>
      </c>
      <c r="BM371" s="25" t="s">
        <v>2372</v>
      </c>
      <c r="BN371" s="25" t="s">
        <v>2373</v>
      </c>
      <c r="BO371" s="25" t="s">
        <v>196</v>
      </c>
      <c r="BP371" s="115" t="s">
        <v>2374</v>
      </c>
      <c r="BQ371" s="91" t="s">
        <v>2375</v>
      </c>
      <c r="BR371" s="25" t="s">
        <v>45</v>
      </c>
      <c r="BS371" s="25" t="s">
        <v>38</v>
      </c>
    </row>
    <row r="372" ht="168" spans="58:71">
      <c r="BF372" s="57">
        <v>369</v>
      </c>
      <c r="BG372" s="25" t="s">
        <v>54</v>
      </c>
      <c r="BH372" s="25" t="s">
        <v>2376</v>
      </c>
      <c r="BI372" s="25" t="s">
        <v>2377</v>
      </c>
      <c r="BJ372" s="25" t="s">
        <v>258</v>
      </c>
      <c r="BK372" s="25" t="s">
        <v>1492</v>
      </c>
      <c r="BL372" s="25" t="s">
        <v>2378</v>
      </c>
      <c r="BM372" s="25" t="s">
        <v>2372</v>
      </c>
      <c r="BN372" s="25" t="s">
        <v>2373</v>
      </c>
      <c r="BO372" s="25" t="s">
        <v>196</v>
      </c>
      <c r="BP372" s="115" t="s">
        <v>2379</v>
      </c>
      <c r="BQ372" s="91" t="s">
        <v>2380</v>
      </c>
      <c r="BR372" s="25" t="s">
        <v>45</v>
      </c>
      <c r="BS372" s="25" t="s">
        <v>38</v>
      </c>
    </row>
    <row r="373" ht="168" spans="58:71">
      <c r="BF373" s="57">
        <v>370</v>
      </c>
      <c r="BG373" s="25" t="s">
        <v>54</v>
      </c>
      <c r="BH373" s="25" t="s">
        <v>2381</v>
      </c>
      <c r="BI373" s="25" t="s">
        <v>38</v>
      </c>
      <c r="BJ373" s="25" t="s">
        <v>258</v>
      </c>
      <c r="BK373" s="25" t="s">
        <v>2370</v>
      </c>
      <c r="BL373" s="25" t="s">
        <v>2382</v>
      </c>
      <c r="BM373" s="25" t="s">
        <v>2372</v>
      </c>
      <c r="BN373" s="25" t="s">
        <v>2373</v>
      </c>
      <c r="BO373" s="25" t="s">
        <v>196</v>
      </c>
      <c r="BP373" s="115" t="s">
        <v>2383</v>
      </c>
      <c r="BQ373" s="91" t="s">
        <v>2384</v>
      </c>
      <c r="BR373" s="25" t="s">
        <v>45</v>
      </c>
      <c r="BS373" s="25" t="s">
        <v>38</v>
      </c>
    </row>
    <row r="374" ht="168" spans="58:71">
      <c r="BF374" s="57">
        <v>371</v>
      </c>
      <c r="BG374" s="25" t="s">
        <v>54</v>
      </c>
      <c r="BH374" s="25" t="s">
        <v>2385</v>
      </c>
      <c r="BI374" s="25" t="s">
        <v>2386</v>
      </c>
      <c r="BJ374" s="25" t="s">
        <v>698</v>
      </c>
      <c r="BK374" s="25" t="s">
        <v>2370</v>
      </c>
      <c r="BL374" s="25" t="s">
        <v>2387</v>
      </c>
      <c r="BM374" s="25" t="s">
        <v>2372</v>
      </c>
      <c r="BN374" s="25" t="s">
        <v>2373</v>
      </c>
      <c r="BO374" s="25" t="s">
        <v>196</v>
      </c>
      <c r="BP374" s="115" t="s">
        <v>2388</v>
      </c>
      <c r="BQ374" s="91" t="s">
        <v>2389</v>
      </c>
      <c r="BR374" s="25" t="s">
        <v>45</v>
      </c>
      <c r="BS374" s="25" t="s">
        <v>38</v>
      </c>
    </row>
    <row r="375" ht="168" spans="58:71">
      <c r="BF375" s="57">
        <v>372</v>
      </c>
      <c r="BG375" s="25" t="s">
        <v>54</v>
      </c>
      <c r="BH375" s="25" t="s">
        <v>2390</v>
      </c>
      <c r="BI375" s="25" t="s">
        <v>2391</v>
      </c>
      <c r="BJ375" s="25" t="s">
        <v>258</v>
      </c>
      <c r="BK375" s="25" t="s">
        <v>2392</v>
      </c>
      <c r="BL375" s="25" t="s">
        <v>2393</v>
      </c>
      <c r="BM375" s="25" t="s">
        <v>2372</v>
      </c>
      <c r="BN375" s="25" t="s">
        <v>2373</v>
      </c>
      <c r="BO375" s="25" t="s">
        <v>196</v>
      </c>
      <c r="BP375" s="115" t="s">
        <v>2394</v>
      </c>
      <c r="BQ375" s="91" t="s">
        <v>2395</v>
      </c>
      <c r="BR375" s="25" t="s">
        <v>45</v>
      </c>
      <c r="BS375" s="25" t="s">
        <v>38</v>
      </c>
    </row>
    <row r="376" ht="108" spans="58:71">
      <c r="BF376" s="57">
        <v>373</v>
      </c>
      <c r="BG376" s="25" t="s">
        <v>54</v>
      </c>
      <c r="BH376" s="25" t="s">
        <v>2396</v>
      </c>
      <c r="BI376" s="25" t="s">
        <v>2397</v>
      </c>
      <c r="BJ376" s="25" t="s">
        <v>258</v>
      </c>
      <c r="BK376" s="25" t="s">
        <v>842</v>
      </c>
      <c r="BL376" s="25" t="s">
        <v>2398</v>
      </c>
      <c r="BM376" s="25" t="s">
        <v>2399</v>
      </c>
      <c r="BN376" s="25" t="s">
        <v>514</v>
      </c>
      <c r="BO376" s="25" t="s">
        <v>1276</v>
      </c>
      <c r="BP376" s="115" t="s">
        <v>2400</v>
      </c>
      <c r="BQ376" s="91" t="s">
        <v>2401</v>
      </c>
      <c r="BR376" s="25" t="s">
        <v>45</v>
      </c>
      <c r="BS376" s="25" t="s">
        <v>38</v>
      </c>
    </row>
    <row r="377" ht="132" spans="58:71">
      <c r="BF377" s="57">
        <v>374</v>
      </c>
      <c r="BG377" s="25" t="s">
        <v>54</v>
      </c>
      <c r="BH377" s="25" t="s">
        <v>2402</v>
      </c>
      <c r="BI377" s="25" t="s">
        <v>2403</v>
      </c>
      <c r="BJ377" s="25" t="s">
        <v>698</v>
      </c>
      <c r="BK377" s="25" t="s">
        <v>2392</v>
      </c>
      <c r="BL377" s="25" t="s">
        <v>2404</v>
      </c>
      <c r="BM377" s="25" t="s">
        <v>2399</v>
      </c>
      <c r="BN377" s="25" t="s">
        <v>514</v>
      </c>
      <c r="BO377" s="25" t="s">
        <v>2405</v>
      </c>
      <c r="BP377" s="115" t="s">
        <v>2406</v>
      </c>
      <c r="BQ377" s="91" t="s">
        <v>2407</v>
      </c>
      <c r="BR377" s="25" t="s">
        <v>45</v>
      </c>
      <c r="BS377" s="25" t="s">
        <v>38</v>
      </c>
    </row>
    <row r="378" ht="108" spans="58:71">
      <c r="BF378" s="57">
        <v>375</v>
      </c>
      <c r="BG378" s="25" t="s">
        <v>54</v>
      </c>
      <c r="BH378" s="25" t="s">
        <v>2408</v>
      </c>
      <c r="BI378" s="25" t="s">
        <v>38</v>
      </c>
      <c r="BJ378" s="25" t="s">
        <v>38</v>
      </c>
      <c r="BK378" s="25" t="s">
        <v>514</v>
      </c>
      <c r="BL378" s="25" t="s">
        <v>38</v>
      </c>
      <c r="BM378" s="25" t="s">
        <v>2409</v>
      </c>
      <c r="BN378" s="25" t="s">
        <v>514</v>
      </c>
      <c r="BO378" s="25" t="s">
        <v>196</v>
      </c>
      <c r="BP378" s="115" t="s">
        <v>2410</v>
      </c>
      <c r="BQ378" s="91" t="s">
        <v>2411</v>
      </c>
      <c r="BR378" s="25" t="s">
        <v>45</v>
      </c>
      <c r="BS378" s="25" t="s">
        <v>38</v>
      </c>
    </row>
    <row r="379" ht="120" spans="58:71">
      <c r="BF379" s="57">
        <v>376</v>
      </c>
      <c r="BG379" s="25" t="s">
        <v>54</v>
      </c>
      <c r="BH379" s="25" t="s">
        <v>1258</v>
      </c>
      <c r="BI379" s="25" t="s">
        <v>38</v>
      </c>
      <c r="BJ379" s="25" t="s">
        <v>38</v>
      </c>
      <c r="BK379" s="25" t="s">
        <v>514</v>
      </c>
      <c r="BL379" s="25" t="s">
        <v>38</v>
      </c>
      <c r="BM379" s="25" t="s">
        <v>515</v>
      </c>
      <c r="BN379" s="25" t="s">
        <v>514</v>
      </c>
      <c r="BO379" s="25" t="s">
        <v>1189</v>
      </c>
      <c r="BP379" s="115" t="s">
        <v>2412</v>
      </c>
      <c r="BQ379" s="91" t="s">
        <v>2413</v>
      </c>
      <c r="BR379" s="25" t="s">
        <v>45</v>
      </c>
      <c r="BS379" s="25" t="s">
        <v>38</v>
      </c>
    </row>
    <row r="380" ht="144" spans="58:71">
      <c r="BF380" s="57">
        <v>377</v>
      </c>
      <c r="BG380" s="25" t="s">
        <v>54</v>
      </c>
      <c r="BH380" s="25" t="s">
        <v>225</v>
      </c>
      <c r="BI380" s="25" t="s">
        <v>38</v>
      </c>
      <c r="BJ380" s="25" t="s">
        <v>38</v>
      </c>
      <c r="BK380" s="25" t="s">
        <v>514</v>
      </c>
      <c r="BL380" s="25" t="s">
        <v>38</v>
      </c>
      <c r="BM380" s="25" t="s">
        <v>2414</v>
      </c>
      <c r="BN380" s="25" t="s">
        <v>514</v>
      </c>
      <c r="BO380" s="25" t="s">
        <v>1189</v>
      </c>
      <c r="BP380" s="115" t="s">
        <v>2415</v>
      </c>
      <c r="BQ380" s="91" t="s">
        <v>2416</v>
      </c>
      <c r="BR380" s="25" t="s">
        <v>45</v>
      </c>
      <c r="BS380" s="25" t="s">
        <v>38</v>
      </c>
    </row>
    <row r="381" ht="132" spans="58:71">
      <c r="BF381" s="57">
        <v>378</v>
      </c>
      <c r="BG381" s="25" t="s">
        <v>54</v>
      </c>
      <c r="BH381" s="25" t="s">
        <v>2417</v>
      </c>
      <c r="BI381" s="25" t="s">
        <v>38</v>
      </c>
      <c r="BJ381" s="25" t="s">
        <v>258</v>
      </c>
      <c r="BK381" s="25" t="s">
        <v>1682</v>
      </c>
      <c r="BL381" s="25" t="s">
        <v>2418</v>
      </c>
      <c r="BM381" s="25" t="s">
        <v>2419</v>
      </c>
      <c r="BN381" s="25" t="s">
        <v>2420</v>
      </c>
      <c r="BO381" s="25" t="s">
        <v>196</v>
      </c>
      <c r="BP381" s="115" t="s">
        <v>2421</v>
      </c>
      <c r="BQ381" s="91" t="s">
        <v>2422</v>
      </c>
      <c r="BR381" s="25" t="s">
        <v>45</v>
      </c>
      <c r="BS381" s="25" t="s">
        <v>38</v>
      </c>
    </row>
    <row r="382" ht="108" spans="58:71">
      <c r="BF382" s="57">
        <v>379</v>
      </c>
      <c r="BG382" s="25" t="s">
        <v>54</v>
      </c>
      <c r="BH382" s="25" t="s">
        <v>2423</v>
      </c>
      <c r="BI382" s="25" t="s">
        <v>2424</v>
      </c>
      <c r="BJ382" s="25" t="s">
        <v>2425</v>
      </c>
      <c r="BK382" s="25" t="s">
        <v>632</v>
      </c>
      <c r="BL382" s="25" t="s">
        <v>2426</v>
      </c>
      <c r="BM382" s="25" t="s">
        <v>2419</v>
      </c>
      <c r="BN382" s="25" t="s">
        <v>2420</v>
      </c>
      <c r="BO382" s="25" t="s">
        <v>196</v>
      </c>
      <c r="BP382" s="115" t="s">
        <v>2427</v>
      </c>
      <c r="BQ382" s="91" t="s">
        <v>2428</v>
      </c>
      <c r="BR382" s="25" t="s">
        <v>45</v>
      </c>
      <c r="BS382" s="25" t="s">
        <v>38</v>
      </c>
    </row>
    <row r="383" ht="120" spans="58:71">
      <c r="BF383" s="57">
        <v>380</v>
      </c>
      <c r="BG383" s="25" t="s">
        <v>54</v>
      </c>
      <c r="BH383" s="25" t="s">
        <v>2429</v>
      </c>
      <c r="BI383" s="25" t="s">
        <v>38</v>
      </c>
      <c r="BJ383" s="25" t="s">
        <v>38</v>
      </c>
      <c r="BK383" s="25" t="s">
        <v>2420</v>
      </c>
      <c r="BL383" s="25" t="s">
        <v>38</v>
      </c>
      <c r="BM383" s="25" t="s">
        <v>2264</v>
      </c>
      <c r="BN383" s="25" t="s">
        <v>2420</v>
      </c>
      <c r="BO383" s="25" t="s">
        <v>139</v>
      </c>
      <c r="BP383" s="115" t="s">
        <v>2430</v>
      </c>
      <c r="BQ383" s="91" t="s">
        <v>2431</v>
      </c>
      <c r="BR383" s="25" t="s">
        <v>45</v>
      </c>
      <c r="BS383" s="25" t="s">
        <v>38</v>
      </c>
    </row>
    <row r="384" ht="168" spans="58:71">
      <c r="BF384" s="57">
        <v>381</v>
      </c>
      <c r="BG384" s="25" t="s">
        <v>54</v>
      </c>
      <c r="BH384" s="25" t="s">
        <v>2432</v>
      </c>
      <c r="BI384" s="25" t="s">
        <v>2433</v>
      </c>
      <c r="BJ384" s="25" t="s">
        <v>698</v>
      </c>
      <c r="BK384" s="25" t="s">
        <v>1465</v>
      </c>
      <c r="BL384" s="25" t="s">
        <v>2434</v>
      </c>
      <c r="BM384" s="25" t="s">
        <v>2372</v>
      </c>
      <c r="BN384" s="25" t="s">
        <v>2373</v>
      </c>
      <c r="BO384" s="25" t="s">
        <v>2309</v>
      </c>
      <c r="BP384" s="115" t="s">
        <v>2435</v>
      </c>
      <c r="BQ384" s="91" t="s">
        <v>2436</v>
      </c>
      <c r="BR384" s="25" t="s">
        <v>45</v>
      </c>
      <c r="BS384" s="25" t="s">
        <v>38</v>
      </c>
    </row>
    <row r="385" ht="168" spans="58:71">
      <c r="BF385" s="57">
        <v>382</v>
      </c>
      <c r="BG385" s="25" t="s">
        <v>54</v>
      </c>
      <c r="BH385" s="25" t="s">
        <v>2437</v>
      </c>
      <c r="BI385" s="25" t="s">
        <v>38</v>
      </c>
      <c r="BJ385" s="25" t="s">
        <v>258</v>
      </c>
      <c r="BK385" s="25" t="s">
        <v>842</v>
      </c>
      <c r="BL385" s="25" t="s">
        <v>2438</v>
      </c>
      <c r="BM385" s="25" t="s">
        <v>2372</v>
      </c>
      <c r="BN385" s="25" t="s">
        <v>2373</v>
      </c>
      <c r="BO385" s="25" t="s">
        <v>196</v>
      </c>
      <c r="BP385" s="115" t="s">
        <v>2439</v>
      </c>
      <c r="BQ385" s="91" t="s">
        <v>2440</v>
      </c>
      <c r="BR385" s="25" t="s">
        <v>45</v>
      </c>
      <c r="BS385" s="25" t="s">
        <v>38</v>
      </c>
    </row>
    <row r="386" ht="168" spans="58:71">
      <c r="BF386" s="57">
        <v>383</v>
      </c>
      <c r="BG386" s="25" t="s">
        <v>54</v>
      </c>
      <c r="BH386" s="25" t="s">
        <v>2441</v>
      </c>
      <c r="BI386" s="25" t="s">
        <v>2442</v>
      </c>
      <c r="BJ386" s="25" t="s">
        <v>258</v>
      </c>
      <c r="BK386" s="25" t="s">
        <v>2443</v>
      </c>
      <c r="BL386" s="25" t="s">
        <v>614</v>
      </c>
      <c r="BM386" s="25" t="s">
        <v>2372</v>
      </c>
      <c r="BN386" s="25" t="s">
        <v>2373</v>
      </c>
      <c r="BO386" s="25" t="s">
        <v>2444</v>
      </c>
      <c r="BP386" s="115" t="s">
        <v>2445</v>
      </c>
      <c r="BQ386" s="91" t="s">
        <v>2446</v>
      </c>
      <c r="BR386" s="25" t="s">
        <v>45</v>
      </c>
      <c r="BS386" s="25" t="s">
        <v>38</v>
      </c>
    </row>
    <row r="387" ht="168" spans="58:71">
      <c r="BF387" s="57">
        <v>384</v>
      </c>
      <c r="BG387" s="25" t="s">
        <v>54</v>
      </c>
      <c r="BH387" s="25" t="s">
        <v>1103</v>
      </c>
      <c r="BI387" s="25" t="s">
        <v>2447</v>
      </c>
      <c r="BJ387" s="25" t="s">
        <v>698</v>
      </c>
      <c r="BK387" s="25" t="s">
        <v>2104</v>
      </c>
      <c r="BL387" s="25" t="s">
        <v>2448</v>
      </c>
      <c r="BM387" s="25" t="s">
        <v>2372</v>
      </c>
      <c r="BN387" s="25" t="s">
        <v>2373</v>
      </c>
      <c r="BO387" s="25" t="s">
        <v>196</v>
      </c>
      <c r="BP387" s="115" t="s">
        <v>2449</v>
      </c>
      <c r="BQ387" s="91" t="s">
        <v>2450</v>
      </c>
      <c r="BR387" s="25" t="s">
        <v>45</v>
      </c>
      <c r="BS387" s="25" t="s">
        <v>38</v>
      </c>
    </row>
    <row r="388" ht="168" spans="58:71">
      <c r="BF388" s="57">
        <v>385</v>
      </c>
      <c r="BG388" s="25" t="s">
        <v>54</v>
      </c>
      <c r="BH388" s="25" t="s">
        <v>2451</v>
      </c>
      <c r="BI388" s="25" t="s">
        <v>38</v>
      </c>
      <c r="BJ388" s="25" t="s">
        <v>258</v>
      </c>
      <c r="BK388" s="25" t="s">
        <v>2452</v>
      </c>
      <c r="BL388" s="25" t="s">
        <v>2453</v>
      </c>
      <c r="BM388" s="25" t="s">
        <v>2372</v>
      </c>
      <c r="BN388" s="25" t="s">
        <v>2373</v>
      </c>
      <c r="BO388" s="25" t="s">
        <v>196</v>
      </c>
      <c r="BP388" s="115" t="s">
        <v>2454</v>
      </c>
      <c r="BQ388" s="91" t="s">
        <v>2455</v>
      </c>
      <c r="BR388" s="25" t="s">
        <v>45</v>
      </c>
      <c r="BS388" s="25" t="s">
        <v>38</v>
      </c>
    </row>
    <row r="389" ht="108" spans="58:71">
      <c r="BF389" s="57">
        <v>386</v>
      </c>
      <c r="BG389" s="25" t="s">
        <v>54</v>
      </c>
      <c r="BH389" s="25" t="s">
        <v>2456</v>
      </c>
      <c r="BI389" s="25" t="s">
        <v>2457</v>
      </c>
      <c r="BJ389" s="25" t="s">
        <v>2458</v>
      </c>
      <c r="BK389" s="25" t="s">
        <v>2459</v>
      </c>
      <c r="BL389" s="25" t="s">
        <v>2460</v>
      </c>
      <c r="BM389" s="25" t="s">
        <v>2399</v>
      </c>
      <c r="BN389" s="25" t="s">
        <v>514</v>
      </c>
      <c r="BO389" s="25" t="s">
        <v>2461</v>
      </c>
      <c r="BP389" s="115" t="s">
        <v>2462</v>
      </c>
      <c r="BQ389" s="91" t="s">
        <v>2463</v>
      </c>
      <c r="BR389" s="25" t="s">
        <v>45</v>
      </c>
      <c r="BS389" s="25" t="s">
        <v>38</v>
      </c>
    </row>
    <row r="390" ht="108" spans="58:71">
      <c r="BF390" s="57">
        <v>387</v>
      </c>
      <c r="BG390" s="25" t="s">
        <v>54</v>
      </c>
      <c r="BH390" s="25" t="s">
        <v>2464</v>
      </c>
      <c r="BI390" s="25" t="s">
        <v>38</v>
      </c>
      <c r="BJ390" s="25" t="s">
        <v>38</v>
      </c>
      <c r="BK390" s="25" t="s">
        <v>514</v>
      </c>
      <c r="BL390" s="25" t="s">
        <v>38</v>
      </c>
      <c r="BM390" s="25" t="s">
        <v>2409</v>
      </c>
      <c r="BN390" s="25" t="s">
        <v>514</v>
      </c>
      <c r="BO390" s="25" t="s">
        <v>196</v>
      </c>
      <c r="BP390" s="115" t="s">
        <v>2465</v>
      </c>
      <c r="BQ390" s="91" t="s">
        <v>2466</v>
      </c>
      <c r="BR390" s="25" t="s">
        <v>45</v>
      </c>
      <c r="BS390" s="25" t="s">
        <v>38</v>
      </c>
    </row>
    <row r="391" ht="108" spans="58:71">
      <c r="BF391" s="57">
        <v>388</v>
      </c>
      <c r="BG391" s="25" t="s">
        <v>54</v>
      </c>
      <c r="BH391" s="25" t="s">
        <v>2467</v>
      </c>
      <c r="BI391" s="25" t="s">
        <v>2468</v>
      </c>
      <c r="BJ391" s="25" t="s">
        <v>2469</v>
      </c>
      <c r="BK391" s="25" t="s">
        <v>2106</v>
      </c>
      <c r="BL391" s="25" t="s">
        <v>2470</v>
      </c>
      <c r="BM391" s="25" t="s">
        <v>2399</v>
      </c>
      <c r="BN391" s="25" t="s">
        <v>514</v>
      </c>
      <c r="BO391" s="25" t="s">
        <v>2471</v>
      </c>
      <c r="BP391" s="115" t="s">
        <v>2472</v>
      </c>
      <c r="BQ391" s="91" t="s">
        <v>2473</v>
      </c>
      <c r="BR391" s="25" t="s">
        <v>45</v>
      </c>
      <c r="BS391" s="25" t="s">
        <v>38</v>
      </c>
    </row>
    <row r="392" ht="144" spans="58:71">
      <c r="BF392" s="57">
        <v>389</v>
      </c>
      <c r="BG392" s="25" t="s">
        <v>54</v>
      </c>
      <c r="BH392" s="25" t="s">
        <v>2474</v>
      </c>
      <c r="BI392" s="25" t="s">
        <v>2475</v>
      </c>
      <c r="BJ392" s="25" t="s">
        <v>2476</v>
      </c>
      <c r="BK392" s="25" t="s">
        <v>1498</v>
      </c>
      <c r="BL392" s="25" t="s">
        <v>2477</v>
      </c>
      <c r="BM392" s="25" t="s">
        <v>2399</v>
      </c>
      <c r="BN392" s="25" t="s">
        <v>514</v>
      </c>
      <c r="BO392" s="25" t="s">
        <v>196</v>
      </c>
      <c r="BP392" s="115" t="s">
        <v>2478</v>
      </c>
      <c r="BQ392" s="91" t="s">
        <v>2479</v>
      </c>
      <c r="BR392" s="25" t="s">
        <v>45</v>
      </c>
      <c r="BS392" s="25" t="s">
        <v>38</v>
      </c>
    </row>
    <row r="393" ht="120" spans="58:71">
      <c r="BF393" s="57">
        <v>390</v>
      </c>
      <c r="BG393" s="25" t="s">
        <v>54</v>
      </c>
      <c r="BH393" s="25" t="s">
        <v>2480</v>
      </c>
      <c r="BI393" s="25" t="s">
        <v>38</v>
      </c>
      <c r="BJ393" s="25" t="s">
        <v>38</v>
      </c>
      <c r="BK393" s="25" t="s">
        <v>514</v>
      </c>
      <c r="BL393" s="25" t="s">
        <v>38</v>
      </c>
      <c r="BM393" s="25" t="s">
        <v>515</v>
      </c>
      <c r="BN393" s="25" t="s">
        <v>514</v>
      </c>
      <c r="BO393" s="25" t="s">
        <v>2481</v>
      </c>
      <c r="BP393" s="115" t="s">
        <v>2482</v>
      </c>
      <c r="BQ393" s="91" t="s">
        <v>2483</v>
      </c>
      <c r="BR393" s="25" t="s">
        <v>45</v>
      </c>
      <c r="BS393" s="25" t="s">
        <v>38</v>
      </c>
    </row>
    <row r="394" ht="120" spans="58:71">
      <c r="BF394" s="57">
        <v>391</v>
      </c>
      <c r="BG394" s="25" t="s">
        <v>54</v>
      </c>
      <c r="BH394" s="25" t="s">
        <v>159</v>
      </c>
      <c r="BI394" s="25" t="s">
        <v>38</v>
      </c>
      <c r="BJ394" s="25" t="s">
        <v>38</v>
      </c>
      <c r="BK394" s="25" t="s">
        <v>514</v>
      </c>
      <c r="BL394" s="25" t="s">
        <v>38</v>
      </c>
      <c r="BM394" s="25" t="s">
        <v>515</v>
      </c>
      <c r="BN394" s="25" t="s">
        <v>514</v>
      </c>
      <c r="BO394" s="25" t="s">
        <v>1189</v>
      </c>
      <c r="BP394" s="115" t="s">
        <v>2484</v>
      </c>
      <c r="BQ394" s="91" t="s">
        <v>2485</v>
      </c>
      <c r="BR394" s="25" t="s">
        <v>45</v>
      </c>
      <c r="BS394" s="25" t="s">
        <v>38</v>
      </c>
    </row>
    <row r="395" ht="120" spans="58:71">
      <c r="BF395" s="57">
        <v>392</v>
      </c>
      <c r="BG395" s="25" t="s">
        <v>54</v>
      </c>
      <c r="BH395" s="25" t="s">
        <v>225</v>
      </c>
      <c r="BI395" s="25" t="s">
        <v>38</v>
      </c>
      <c r="BJ395" s="25" t="s">
        <v>38</v>
      </c>
      <c r="BK395" s="25" t="s">
        <v>514</v>
      </c>
      <c r="BL395" s="25" t="s">
        <v>38</v>
      </c>
      <c r="BM395" s="25" t="s">
        <v>515</v>
      </c>
      <c r="BN395" s="25" t="s">
        <v>514</v>
      </c>
      <c r="BO395" s="25" t="s">
        <v>1189</v>
      </c>
      <c r="BP395" s="115" t="s">
        <v>2415</v>
      </c>
      <c r="BQ395" s="91" t="s">
        <v>2486</v>
      </c>
      <c r="BR395" s="25" t="s">
        <v>45</v>
      </c>
      <c r="BS395" s="25" t="s">
        <v>38</v>
      </c>
    </row>
    <row r="396" ht="144" spans="58:71">
      <c r="BF396" s="57">
        <v>393</v>
      </c>
      <c r="BG396" s="25" t="s">
        <v>54</v>
      </c>
      <c r="BH396" s="25" t="s">
        <v>159</v>
      </c>
      <c r="BI396" s="25" t="s">
        <v>38</v>
      </c>
      <c r="BJ396" s="25" t="s">
        <v>38</v>
      </c>
      <c r="BK396" s="25" t="s">
        <v>514</v>
      </c>
      <c r="BL396" s="25" t="s">
        <v>38</v>
      </c>
      <c r="BM396" s="25" t="s">
        <v>2414</v>
      </c>
      <c r="BN396" s="25" t="s">
        <v>514</v>
      </c>
      <c r="BO396" s="25" t="s">
        <v>1189</v>
      </c>
      <c r="BP396" s="115" t="s">
        <v>2487</v>
      </c>
      <c r="BQ396" s="91" t="s">
        <v>2488</v>
      </c>
      <c r="BR396" s="25" t="s">
        <v>45</v>
      </c>
      <c r="BS396" s="25" t="s">
        <v>38</v>
      </c>
    </row>
    <row r="397" ht="108" spans="58:71">
      <c r="BF397" s="57">
        <v>394</v>
      </c>
      <c r="BG397" s="25" t="s">
        <v>54</v>
      </c>
      <c r="BH397" s="25" t="s">
        <v>2489</v>
      </c>
      <c r="BI397" s="25" t="s">
        <v>2490</v>
      </c>
      <c r="BJ397" s="25" t="s">
        <v>258</v>
      </c>
      <c r="BK397" s="25" t="s">
        <v>301</v>
      </c>
      <c r="BL397" s="25" t="s">
        <v>2491</v>
      </c>
      <c r="BM397" s="25" t="s">
        <v>2419</v>
      </c>
      <c r="BN397" s="25" t="s">
        <v>2420</v>
      </c>
      <c r="BO397" s="25" t="s">
        <v>196</v>
      </c>
      <c r="BP397" s="115" t="s">
        <v>2427</v>
      </c>
      <c r="BQ397" s="91" t="s">
        <v>2492</v>
      </c>
      <c r="BR397" s="25" t="s">
        <v>45</v>
      </c>
      <c r="BS397" s="25" t="s">
        <v>38</v>
      </c>
    </row>
    <row r="398" ht="144" spans="58:71">
      <c r="BF398" s="57">
        <v>395</v>
      </c>
      <c r="BG398" s="25" t="s">
        <v>54</v>
      </c>
      <c r="BH398" s="25" t="s">
        <v>2493</v>
      </c>
      <c r="BI398" s="25" t="s">
        <v>2494</v>
      </c>
      <c r="BJ398" s="25" t="s">
        <v>258</v>
      </c>
      <c r="BK398" s="25" t="s">
        <v>2495</v>
      </c>
      <c r="BL398" s="25" t="s">
        <v>2496</v>
      </c>
      <c r="BM398" s="25" t="s">
        <v>2419</v>
      </c>
      <c r="BN398" s="25" t="s">
        <v>2420</v>
      </c>
      <c r="BO398" s="25" t="s">
        <v>196</v>
      </c>
      <c r="BP398" s="115" t="s">
        <v>2497</v>
      </c>
      <c r="BQ398" s="91" t="s">
        <v>2498</v>
      </c>
      <c r="BR398" s="25" t="s">
        <v>45</v>
      </c>
      <c r="BS398" s="25" t="s">
        <v>38</v>
      </c>
    </row>
    <row r="399" ht="132" spans="58:71">
      <c r="BF399" s="57">
        <v>396</v>
      </c>
      <c r="BG399" s="25" t="s">
        <v>54</v>
      </c>
      <c r="BH399" s="25" t="s">
        <v>2499</v>
      </c>
      <c r="BI399" s="25" t="s">
        <v>2500</v>
      </c>
      <c r="BJ399" s="25" t="s">
        <v>258</v>
      </c>
      <c r="BK399" s="25" t="s">
        <v>2140</v>
      </c>
      <c r="BL399" s="25" t="s">
        <v>2501</v>
      </c>
      <c r="BM399" s="25" t="s">
        <v>2419</v>
      </c>
      <c r="BN399" s="25" t="s">
        <v>2420</v>
      </c>
      <c r="BO399" s="25" t="s">
        <v>2502</v>
      </c>
      <c r="BP399" s="115" t="s">
        <v>2503</v>
      </c>
      <c r="BQ399" s="91" t="s">
        <v>2504</v>
      </c>
      <c r="BR399" s="25" t="s">
        <v>45</v>
      </c>
      <c r="BS399" s="25" t="s">
        <v>38</v>
      </c>
    </row>
    <row r="400" ht="120" spans="58:71">
      <c r="BF400" s="57">
        <v>397</v>
      </c>
      <c r="BG400" s="25" t="s">
        <v>54</v>
      </c>
      <c r="BH400" s="25" t="s">
        <v>101</v>
      </c>
      <c r="BI400" s="25" t="s">
        <v>38</v>
      </c>
      <c r="BJ400" s="25" t="s">
        <v>38</v>
      </c>
      <c r="BK400" s="25" t="s">
        <v>2420</v>
      </c>
      <c r="BL400" s="25" t="s">
        <v>38</v>
      </c>
      <c r="BM400" s="25" t="s">
        <v>2264</v>
      </c>
      <c r="BN400" s="25" t="s">
        <v>2420</v>
      </c>
      <c r="BO400" s="25" t="s">
        <v>139</v>
      </c>
      <c r="BP400" s="115" t="s">
        <v>2505</v>
      </c>
      <c r="BQ400" s="91" t="s">
        <v>2506</v>
      </c>
      <c r="BR400" s="25" t="s">
        <v>45</v>
      </c>
      <c r="BS400" s="25" t="s">
        <v>38</v>
      </c>
    </row>
    <row r="401" ht="120" spans="58:71">
      <c r="BF401" s="57">
        <v>398</v>
      </c>
      <c r="BG401" s="23" t="s">
        <v>54</v>
      </c>
      <c r="BH401" s="25" t="s">
        <v>2507</v>
      </c>
      <c r="BI401" s="25" t="s">
        <v>38</v>
      </c>
      <c r="BJ401" s="25" t="s">
        <v>38</v>
      </c>
      <c r="BK401" s="25" t="s">
        <v>2420</v>
      </c>
      <c r="BL401" s="25" t="s">
        <v>38</v>
      </c>
      <c r="BM401" s="25" t="s">
        <v>2264</v>
      </c>
      <c r="BN401" s="25" t="s">
        <v>2420</v>
      </c>
      <c r="BO401" s="25" t="s">
        <v>1189</v>
      </c>
      <c r="BP401" s="116" t="s">
        <v>2508</v>
      </c>
      <c r="BQ401" s="91" t="s">
        <v>2509</v>
      </c>
      <c r="BR401" s="23" t="s">
        <v>45</v>
      </c>
      <c r="BS401" s="25" t="s">
        <v>38</v>
      </c>
    </row>
    <row r="402" ht="120" spans="58:71">
      <c r="BF402" s="57">
        <v>399</v>
      </c>
      <c r="BG402" s="25" t="s">
        <v>54</v>
      </c>
      <c r="BH402" s="25" t="s">
        <v>600</v>
      </c>
      <c r="BI402" s="25" t="s">
        <v>38</v>
      </c>
      <c r="BJ402" s="25" t="s">
        <v>38</v>
      </c>
      <c r="BK402" s="25" t="s">
        <v>2420</v>
      </c>
      <c r="BL402" s="25" t="s">
        <v>38</v>
      </c>
      <c r="BM402" s="25" t="s">
        <v>2264</v>
      </c>
      <c r="BN402" s="25" t="s">
        <v>2420</v>
      </c>
      <c r="BO402" s="25" t="s">
        <v>139</v>
      </c>
      <c r="BP402" s="21" t="s">
        <v>2510</v>
      </c>
      <c r="BQ402" s="91" t="s">
        <v>2511</v>
      </c>
      <c r="BR402" s="25" t="s">
        <v>45</v>
      </c>
      <c r="BS402" s="25" t="s">
        <v>38</v>
      </c>
    </row>
  </sheetData>
  <protectedRanges>
    <protectedRange sqref="L8:L12" name="区域3_6_1_1_4"/>
    <protectedRange sqref="L8:L12" name="区域3_11_1_6_3"/>
    <protectedRange sqref="L8:L12" name="区域3_5_1_6_3"/>
    <protectedRange sqref="L8:L12" name="区域3_3_14"/>
    <protectedRange sqref="L8:L12" name="区域3_10_6_3"/>
    <protectedRange sqref="L8:L12" name="区域3_6_9_6_3"/>
    <protectedRange sqref="L8:L12" name="区域3_7_2_6_3"/>
    <protectedRange sqref="L8:L12" name="区域3_3_1_1_13"/>
    <protectedRange sqref="L8:L12" name="区域3_3_2_1_12"/>
    <protectedRange sqref="L8:L12" name="区域3_10_1_1_5_3"/>
    <protectedRange sqref="L8:L12" name="区域3_6_9_1_1_5_3"/>
    <protectedRange sqref="L8:L12" name="区域3_6_1_2_3"/>
    <protectedRange sqref="L8:L12" name="区域3_11_1_9_3"/>
    <protectedRange sqref="L8:L12" name="区域3_5_1_9_3"/>
    <protectedRange sqref="L8:L12" name="区域3_5_12_3"/>
    <protectedRange sqref="L8:L12" name="区域3_8_1_11_3"/>
    <protectedRange sqref="L8:L12" name="区域3_12_1_11_3"/>
    <protectedRange sqref="L8:L12" name="区域3_7_1_1_11_3"/>
    <protectedRange sqref="L8:L12" name="区域3_7_9_3"/>
    <protectedRange sqref="L8:L12" name="区域3_3_1_2_7"/>
    <protectedRange sqref="L8:L12" name="区域3_3_2_2_7"/>
    <protectedRange sqref="L8:L12" name="区域3_10_1_8_3"/>
    <protectedRange sqref="L8:L12" name="区域3_6_9_1_8_3"/>
    <protectedRange sqref="L8:L12" name="区域3_7_2_1_7_3"/>
    <protectedRange sqref="L8:L12" name="区域3_3_1_1_1_1_7"/>
    <protectedRange sqref="L8:L12" name="区域3_5_14_3"/>
    <protectedRange sqref="L8:L12" name="区域3_8_1_13_3"/>
    <protectedRange sqref="L8:L12" name="区域3_12_1_13_3"/>
    <protectedRange sqref="L8:L12" name="区域3_7_1_1_13_3"/>
    <protectedRange sqref="L8:L12" name="区域3_6_1_7_3"/>
    <protectedRange sqref="L8:L12" name="区域3_11_1_15_3"/>
    <protectedRange sqref="L8:L12" name="区域3_5_1_15_3"/>
    <protectedRange sqref="L8:L12" name="区域3_5_3_4_3"/>
    <protectedRange sqref="L8:L12" name="区域3_8_1_1_9_3"/>
    <protectedRange sqref="L8:L12" name="区域3_12_1_1_9_3"/>
    <protectedRange sqref="L8:L12" name="区域3_7_1_1_1_9_3"/>
    <protectedRange sqref="L8:L12" name="区域3_7_10_3"/>
    <protectedRange sqref="L8:L12" name="区域3_3_1_3_3"/>
    <protectedRange sqref="L8:L12" name="区域3_3_2_3_3"/>
    <protectedRange sqref="L8:L12" name="区域3_10_1_9_3"/>
    <protectedRange sqref="L8:L12" name="区域3_6_9_1_9_3"/>
    <protectedRange sqref="L8:L12" name="区域3_7_2_1_8_3"/>
    <protectedRange sqref="L8:L12" name="区域3_3_1_1_1_2_3"/>
    <protectedRange sqref="L8:L12" name="区域3_3_5_3"/>
    <protectedRange sqref="L8:L12" name="区域3_10_10_3"/>
    <protectedRange sqref="L8:L12" name="区域3_6_9_10_3"/>
    <protectedRange sqref="L8:L12" name="区域3_7_2_10_3"/>
    <protectedRange sqref="L8:L12" name="区域3_3_1_1_4_3"/>
    <protectedRange sqref="L8:L12" name="区域3_3_2_1_3_3"/>
    <protectedRange sqref="L8:L12" name="区域3_10_1_1_9_3"/>
    <protectedRange sqref="L8:L12" name="区域3_6_9_1_1_9_3"/>
    <protectedRange sqref="L8:L12" name="区域3_7_19_3"/>
    <protectedRange sqref="L8:L12" name="区域3_3_1_6_3"/>
    <protectedRange sqref="L8:L12" name="区域3_3_2_6_3"/>
    <protectedRange sqref="L8:L12" name="区域3_10_1_18_3"/>
    <protectedRange sqref="L8:L12" name="区域3_6_9_1_18_3"/>
    <protectedRange sqref="L8:L12" name="区域3_7_2_1_17_3"/>
    <protectedRange sqref="L8:L12" name="区域3_3_1_1_1_5_3"/>
    <protectedRange sqref="L8:L12" name="区域3_3_8_3"/>
    <protectedRange sqref="L8:L12" name="区域3_10_19_3"/>
    <protectedRange sqref="L8:L12" name="区域3_6_9_19_3"/>
    <protectedRange sqref="L8:L12" name="区域3_7_2_19_3"/>
    <protectedRange sqref="L8:L12" name="区域3_3_1_1_7_3"/>
    <protectedRange sqref="L8:L12" name="区域3_3_2_1_6_3"/>
    <protectedRange sqref="L8:L12" name="区域3_10_1_1_18_3"/>
    <protectedRange sqref="L8:L12" name="区域3_6_9_1_1_18_3"/>
    <protectedRange sqref="L8:L12" name="区域3_7_3_1_3"/>
    <protectedRange sqref="L8:L12" name="区域3_6_9_2_1_3"/>
    <protectedRange sqref="L8:L12" name="区域3_7_2_2_1_3"/>
    <protectedRange sqref="L8:L12" name="区域3_6_9_1_2_1_3"/>
    <protectedRange sqref="L8:L12" name="区域3_7_2_1_1_1_3"/>
    <protectedRange sqref="L8:L12" name="区域3_6_9_1_1_1_1_3"/>
    <protectedRange sqref="L8:L12" name="区域3_7_21_3"/>
    <protectedRange sqref="L8:L12" name="区域3_3_1_8_3"/>
    <protectedRange sqref="L8:L12" name="区域3_3_2_8_3"/>
    <protectedRange sqref="L8:L12" name="区域3_10_1_20_3"/>
    <protectedRange sqref="L8:L12" name="区域3_6_9_1_20_3"/>
    <protectedRange sqref="L8:L12" name="区域3_7_2_1_19_3"/>
    <protectedRange sqref="L8:L12" name="区域3_3_1_1_1_7_3"/>
    <protectedRange sqref="L8:L12" name="区域3_3_3_2_3"/>
    <protectedRange sqref="L8:L12" name="区域3_3_1_2_2_3"/>
    <protectedRange sqref="L8:L12" name="区域3_3_2_2_2_3"/>
    <protectedRange sqref="L8:L12" name="区域3_3_1_1_2_2_3"/>
    <protectedRange sqref="L8:L12" name="区域3_3_2_1_1_2_3"/>
    <protectedRange sqref="L8:L12" name="区域3_3_1_1_1_1_2_3"/>
    <protectedRange sqref="L8:L12" name="区域3_3_10_3"/>
    <protectedRange sqref="L8:L12" name="区域3_10_21_3"/>
    <protectedRange sqref="L8:L12" name="区域3_6_9_21_3"/>
    <protectedRange sqref="L8:L12" name="区域3_7_2_21_3"/>
    <protectedRange sqref="L8:L12" name="区域3_3_1_1_9_3"/>
    <protectedRange sqref="L8:L12" name="区域3_3_2_1_8_3"/>
    <protectedRange sqref="L8:L12" name="区域3_10_1_1_20_3"/>
    <protectedRange sqref="L8:L12" name="区域3_6_9_1_1_20_3"/>
    <protectedRange sqref="L8:L12" name="区域3_7_3_3_3"/>
    <protectedRange sqref="L8:L12" name="区域3_6_9_2_3_3"/>
    <protectedRange sqref="L8:L12" name="区域3_7_2_2_3_3"/>
    <protectedRange sqref="L8:L12" name="区域3_6_9_1_2_3_3"/>
    <protectedRange sqref="L8:L12" name="区域3_7_2_1_1_3_3"/>
    <protectedRange sqref="L8:L12" name="区域3_6_9_1_1_1_3_3"/>
    <protectedRange sqref="L8:L12" name="区域3_7_24_3"/>
    <protectedRange sqref="L8:L12" name="区域3_3_1_10_3"/>
    <protectedRange sqref="L8:L12" name="区域3_3_2_10_3"/>
    <protectedRange sqref="L8:L12" name="区域3_10_1_23_3"/>
    <protectedRange sqref="L8:L12" name="区域3_6_9_1_23_3"/>
    <protectedRange sqref="L8:L12" name="区域3_7_2_1_22_3"/>
    <protectedRange sqref="L8:L12" name="区域3_3_1_1_1_9_3"/>
    <protectedRange sqref="L8:L12" name="区域3_3_3_4_3"/>
    <protectedRange sqref="L8:L12" name="区域3_3_1_2_4_3"/>
    <protectedRange sqref="L8:L12" name="区域3_3_2_2_4_3"/>
    <protectedRange sqref="L8:L12" name="区域3_3_1_1_2_4_3"/>
    <protectedRange sqref="L8:L12" name="区域3_3_2_1_1_4_3"/>
    <protectedRange sqref="L8:L12" name="区域3_3_1_1_1_1_4_3"/>
    <protectedRange sqref="L8:L12" name="区域3_3_13_3"/>
    <protectedRange sqref="L8:L12" name="区域3_10_24_3"/>
    <protectedRange sqref="L8:L12" name="区域3_6_9_24_3"/>
    <protectedRange sqref="L8:L12" name="区域3_7_2_24_3"/>
    <protectedRange sqref="L8:L12" name="区域3_3_1_1_11_3"/>
    <protectedRange sqref="L8:L12" name="区域3_3_2_1_10_3"/>
    <protectedRange sqref="L8:L12" name="区域3_10_1_1_23_3"/>
    <protectedRange sqref="L8:L12" name="区域3_6_9_1_1_23_3"/>
    <protectedRange sqref="L8:L12" name="区域3_6_1_1_2_1"/>
    <protectedRange sqref="L8:L12" name="区域3_11_1_6_1_1"/>
    <protectedRange sqref="L8:L12" name="区域3_5_1_6_1_1"/>
    <protectedRange sqref="L8:L12" name="区域3_3_6_1"/>
    <protectedRange sqref="L8:L12" name="区域3_10_6_1_1"/>
    <protectedRange sqref="L8:L12" name="区域3_6_9_6_1_1"/>
    <protectedRange sqref="L8:L12" name="区域3_7_2_6_1_1"/>
    <protectedRange sqref="L8:L12" name="区域3_3_1_1_5_1"/>
    <protectedRange sqref="L8:L12" name="区域3_3_2_1_4_1"/>
    <protectedRange sqref="L8:L12" name="区域3_10_1_1_5_1_1"/>
    <protectedRange sqref="L8:L12" name="区域3_6_9_1_1_5_1_1"/>
    <protectedRange sqref="L8:L12" name="区域3_6_1_2_1_1"/>
    <protectedRange sqref="L8:L12" name="区域3_11_1_9_1_1"/>
    <protectedRange sqref="L8:L12" name="区域3_5_1_9_1_1"/>
    <protectedRange sqref="L8:L12" name="区域3_5_12_1_1"/>
    <protectedRange sqref="L8:L12" name="区域3_8_1_11_1_1"/>
    <protectedRange sqref="L8:L12" name="区域3_12_1_11_1_1"/>
    <protectedRange sqref="L8:L12" name="区域3_7_1_1_11_1_1"/>
    <protectedRange sqref="L8:L12" name="区域3_7_9_1_1"/>
    <protectedRange sqref="L8:L12" name="区域3_3_1_2_5_1"/>
    <protectedRange sqref="L8:L12" name="区域3_3_2_2_5_1"/>
    <protectedRange sqref="L8:L12" name="区域3_10_1_8_1_1"/>
    <protectedRange sqref="L8:L12" name="区域3_6_9_1_8_1_1"/>
    <protectedRange sqref="L8:L12" name="区域3_7_2_1_7_1_1"/>
    <protectedRange sqref="L8:L12" name="区域3_3_1_1_1_1_5_1"/>
    <protectedRange sqref="L8:L12" name="区域3_5_14_1_1"/>
    <protectedRange sqref="L8:L12" name="区域3_8_1_13_1_1"/>
    <protectedRange sqref="L8:L12" name="区域3_12_1_13_1_1"/>
    <protectedRange sqref="L8:L12" name="区域3_7_1_1_13_1_1"/>
    <protectedRange sqref="L8:L12" name="区域3_6_1_7_1_1"/>
    <protectedRange sqref="L8:L12" name="区域3_11_1_15_1_1"/>
    <protectedRange sqref="L8:L12" name="区域3_5_1_15_1_1"/>
    <protectedRange sqref="L8:L12" name="区域3_5_3_4_1_1"/>
    <protectedRange sqref="L8:L12" name="区域3_8_1_1_9_1_1"/>
    <protectedRange sqref="L8:L12" name="区域3_12_1_1_9_1_1"/>
    <protectedRange sqref="L8:L12" name="区域3_7_1_1_1_9_1_1"/>
    <protectedRange sqref="L8:L12" name="区域3_7_10_1_1"/>
    <protectedRange sqref="L8:L12" name="区域3_3_1_3_1_1"/>
    <protectedRange sqref="L8:L12" name="区域3_3_2_3_1_1"/>
    <protectedRange sqref="L8:L12" name="区域3_10_1_9_1_1"/>
    <protectedRange sqref="L8:L12" name="区域3_6_9_1_9_1_1"/>
    <protectedRange sqref="L8:L12" name="区域3_7_2_1_8_1_1"/>
    <protectedRange sqref="L8:L12" name="区域3_3_1_1_1_2_1_1"/>
    <protectedRange sqref="L8:L12" name="区域3_3_5_1_1"/>
    <protectedRange sqref="L8:L12" name="区域3_10_10_1_1"/>
    <protectedRange sqref="L8:L12" name="区域3_6_9_10_1_1"/>
    <protectedRange sqref="L8:L12" name="区域3_7_2_10_1_1"/>
    <protectedRange sqref="L8:L12" name="区域3_3_1_1_4_1_1"/>
    <protectedRange sqref="L8:L12" name="区域3_3_2_1_3_1_1"/>
    <protectedRange sqref="L8:L12" name="区域3_10_1_1_9_1_1"/>
    <protectedRange sqref="L8:L12" name="区域3_6_9_1_1_9_1_1"/>
    <protectedRange sqref="L8:L12" name="区域3_7_19_1_1"/>
    <protectedRange sqref="L8:L12" name="区域3_3_1_6_1_1"/>
    <protectedRange sqref="L8:L12" name="区域3_3_2_6_1_1"/>
    <protectedRange sqref="L8:L12" name="区域3_10_1_18_1_1"/>
    <protectedRange sqref="L8:L12" name="区域3_6_9_1_18_1_1"/>
    <protectedRange sqref="L8:L12" name="区域3_7_2_1_17_1_1"/>
    <protectedRange sqref="L8:L12" name="区域3_3_1_1_1_5_1_1"/>
    <protectedRange sqref="L8:L12" name="区域3_3_8_1_1"/>
    <protectedRange sqref="L8:L12" name="区域3_10_19_1_1"/>
    <protectedRange sqref="L8:L12" name="区域3_6_9_19_1_1"/>
    <protectedRange sqref="L8:L12" name="区域3_7_2_19_1_1"/>
    <protectedRange sqref="L8:L12" name="区域3_3_1_1_7_1_1"/>
    <protectedRange sqref="L8:L12" name="区域3_3_2_1_6_1_1"/>
    <protectedRange sqref="L8:L12" name="区域3_10_1_1_18_1_1"/>
    <protectedRange sqref="L8:L12" name="区域3_6_9_1_1_18_1_1"/>
    <protectedRange sqref="L8:L12" name="区域3_7_3_1_1_1"/>
    <protectedRange sqref="L8:L12" name="区域3_6_9_2_1_1_1"/>
    <protectedRange sqref="L8:L12" name="区域3_7_2_2_1_1_1"/>
    <protectedRange sqref="L8:L12" name="区域3_6_9_1_2_1_1_1"/>
    <protectedRange sqref="L8:L12" name="区域3_7_2_1_1_1_1_1"/>
    <protectedRange sqref="L8:L12" name="区域3_6_9_1_1_1_1_1_1"/>
    <protectedRange sqref="L8:L12" name="区域3_7_21_1_1"/>
    <protectedRange sqref="L8:L12" name="区域3_3_1_8_1_1"/>
    <protectedRange sqref="L8:L12" name="区域3_3_2_8_1_1"/>
    <protectedRange sqref="L8:L12" name="区域3_10_1_20_1_1"/>
    <protectedRange sqref="L8:L12" name="区域3_6_9_1_20_1_1"/>
    <protectedRange sqref="L8:L12" name="区域3_7_2_1_19_1_1"/>
    <protectedRange sqref="L8:L12" name="区域3_3_1_1_1_7_1_1"/>
    <protectedRange sqref="L8:L12" name="区域3_3_3_2_1_1"/>
    <protectedRange sqref="L8:L12" name="区域3_3_1_2_2_1_1"/>
    <protectedRange sqref="L8:L12" name="区域3_3_2_2_2_1_1"/>
    <protectedRange sqref="L8:L12" name="区域3_3_1_1_2_2_1_1"/>
    <protectedRange sqref="L8:L12" name="区域3_3_2_1_1_2_1_1"/>
    <protectedRange sqref="L8:L12" name="区域3_3_1_1_1_1_2_1_1"/>
    <protectedRange sqref="L8:L12" name="区域3_3_10_1_1"/>
    <protectedRange sqref="L8:L12" name="区域3_10_21_1_1"/>
    <protectedRange sqref="L8:L12" name="区域3_6_9_21_1_1"/>
    <protectedRange sqref="L8:L12" name="区域3_7_2_21_1_1"/>
    <protectedRange sqref="L8:L12" name="区域3_3_1_1_9_1_1"/>
    <protectedRange sqref="L8:L12" name="区域3_3_2_1_8_1_1"/>
    <protectedRange sqref="L8:L12" name="区域3_10_1_1_20_1_1"/>
    <protectedRange sqref="L8:L12" name="区域3_6_9_1_1_20_1_1"/>
    <protectedRange sqref="L8:L12" name="区域3_7_3_3_1_1"/>
    <protectedRange sqref="L8:L12" name="区域3_6_9_2_3_1_1"/>
    <protectedRange sqref="L8:L12" name="区域3_7_2_2_3_1_1"/>
    <protectedRange sqref="L8:L12" name="区域3_6_9_1_2_3_1_1"/>
    <protectedRange sqref="L8:L12" name="区域3_7_2_1_1_3_1_1"/>
    <protectedRange sqref="L8:L12" name="区域3_6_9_1_1_1_3_1_1"/>
    <protectedRange sqref="L8:L12" name="区域3_7_24_1_1"/>
    <protectedRange sqref="L8:L12" name="区域3_3_1_10_1_1"/>
    <protectedRange sqref="L8:L12" name="区域3_3_2_10_1_1"/>
    <protectedRange sqref="L8:L12" name="区域3_10_1_23_1_1"/>
    <protectedRange sqref="L8:L12" name="区域3_6_9_1_23_1_1"/>
    <protectedRange sqref="L8:L12" name="区域3_7_2_1_22_1_1"/>
    <protectedRange sqref="L8:L12" name="区域3_3_1_1_1_9_1_1"/>
    <protectedRange sqref="L8:L12" name="区域3_3_3_4_1_1"/>
    <protectedRange sqref="L8:L12" name="区域3_3_1_2_4_1_1"/>
    <protectedRange sqref="L8:L12" name="区域3_3_2_2_4_1_1"/>
    <protectedRange sqref="L8:L12" name="区域3_3_1_1_2_4_1_1"/>
    <protectedRange sqref="L8:L12" name="区域3_3_2_1_1_4_1_1"/>
    <protectedRange sqref="L8:L12" name="区域3_3_1_1_1_1_4_1_1"/>
    <protectedRange sqref="L8:L12" name="区域3_3_13_1_1"/>
    <protectedRange sqref="L8:L12" name="区域3_10_24_1_1"/>
    <protectedRange sqref="L8:L12" name="区域3_6_9_24_1_1"/>
    <protectedRange sqref="L8:L12" name="区域3_7_2_24_1_1"/>
    <protectedRange sqref="L8:L12" name="区域3_3_1_1_11_1_1"/>
    <protectedRange sqref="L8:L12" name="区域3_3_2_1_10_1_1"/>
    <protectedRange sqref="L8:L12" name="区域3_10_1_1_23_1_1"/>
    <protectedRange sqref="L8:L12" name="区域3_6_9_1_1_23_1_1"/>
    <protectedRange sqref="L8:L12" name="区域3_6_1_1_3_1"/>
    <protectedRange sqref="L8:L12" name="区域3_11_1_6_2_1"/>
    <protectedRange sqref="L8:L12" name="区域3_5_1_6_2_1"/>
    <protectedRange sqref="L8:L12" name="区域3_3_12_1"/>
    <protectedRange sqref="L8:L12" name="区域3_10_6_2_1"/>
    <protectedRange sqref="L8:L12" name="区域3_6_9_6_2_1"/>
    <protectedRange sqref="L8:L12" name="区域3_7_2_6_2_1"/>
    <protectedRange sqref="L8:L12" name="区域3_3_1_1_12_1"/>
    <protectedRange sqref="L8:L12" name="区域3_3_2_1_11_1"/>
    <protectedRange sqref="L8:L12" name="区域3_10_1_1_5_2_1"/>
    <protectedRange sqref="L8:L12" name="区域3_6_9_1_1_5_2_1"/>
    <protectedRange sqref="L8:L12" name="区域3_6_1_2_2_1"/>
    <protectedRange sqref="L8:L12" name="区域3_11_1_9_2_1"/>
    <protectedRange sqref="L8:L12" name="区域3_5_1_9_2_1"/>
    <protectedRange sqref="L8:L12" name="区域3_5_12_2_1"/>
    <protectedRange sqref="L8:L12" name="区域3_8_1_11_2_1"/>
    <protectedRange sqref="L8:L12" name="区域3_12_1_11_2_1"/>
    <protectedRange sqref="L8:L12" name="区域3_7_1_1_11_2_1"/>
    <protectedRange sqref="L8:L12" name="区域3_7_9_2_1"/>
    <protectedRange sqref="L8:L12" name="区域3_3_1_2_6_1"/>
    <protectedRange sqref="L8:L12" name="区域3_3_2_2_6_1"/>
    <protectedRange sqref="L8:L12" name="区域3_10_1_8_2_1"/>
    <protectedRange sqref="L8:L12" name="区域3_6_9_1_8_2_1"/>
    <protectedRange sqref="L8:L12" name="区域3_7_2_1_7_2_1"/>
    <protectedRange sqref="L8:L12" name="区域3_3_1_1_1_1_6_1"/>
    <protectedRange sqref="L8:L12" name="区域3_5_14_2_1"/>
    <protectedRange sqref="L8:L12" name="区域3_8_1_13_2_1"/>
    <protectedRange sqref="L8:L12" name="区域3_12_1_13_2_1"/>
    <protectedRange sqref="L8:L12" name="区域3_7_1_1_13_2_1"/>
    <protectedRange sqref="L8:L12" name="区域3_6_1_7_2_1"/>
    <protectedRange sqref="L8:L12" name="区域3_11_1_15_2_1"/>
    <protectedRange sqref="L8:L12" name="区域3_5_1_15_2_1"/>
    <protectedRange sqref="L8:L12" name="区域3_5_3_4_2_1"/>
    <protectedRange sqref="L8:L12" name="区域3_8_1_1_9_2_1"/>
    <protectedRange sqref="L8:L12" name="区域3_12_1_1_9_2_1"/>
    <protectedRange sqref="L8:L12" name="区域3_7_1_1_1_9_2_1"/>
    <protectedRange sqref="L8:L12" name="区域3_7_10_2_1"/>
    <protectedRange sqref="L8:L12" name="区域3_3_1_3_2_1"/>
    <protectedRange sqref="L8:L12" name="区域3_3_2_3_2_1"/>
    <protectedRange sqref="L8:L12" name="区域3_10_1_9_2_1"/>
    <protectedRange sqref="L8:L12" name="区域3_6_9_1_9_2_1"/>
    <protectedRange sqref="L8:L12" name="区域3_7_2_1_8_2_1"/>
    <protectedRange sqref="L8:L12" name="区域3_3_1_1_1_2_2_1"/>
    <protectedRange sqref="L8:L12" name="区域3_3_5_2_1"/>
    <protectedRange sqref="L8:L12" name="区域3_10_10_2_1"/>
    <protectedRange sqref="L8:L12" name="区域3_6_9_10_2_1"/>
    <protectedRange sqref="L8:L12" name="区域3_7_2_10_2_1"/>
    <protectedRange sqref="L8:L12" name="区域3_3_1_1_4_2_1"/>
    <protectedRange sqref="L8:L12" name="区域3_3_2_1_3_2_1"/>
    <protectedRange sqref="L8:L12" name="区域3_10_1_1_9_2_1"/>
    <protectedRange sqref="L8:L12" name="区域3_6_9_1_1_9_2_1"/>
    <protectedRange sqref="L8:L12" name="区域3_7_19_2_1"/>
    <protectedRange sqref="L8:L12" name="区域3_3_1_6_2_1"/>
    <protectedRange sqref="L8:L12" name="区域3_3_2_6_2_1"/>
    <protectedRange sqref="L8:L12" name="区域3_10_1_18_2_1"/>
    <protectedRange sqref="L8:L12" name="区域3_6_9_1_18_2_1"/>
    <protectedRange sqref="L8:L12" name="区域3_7_2_1_17_2_1"/>
    <protectedRange sqref="L8:L12" name="区域3_3_1_1_1_5_2_1"/>
    <protectedRange sqref="L8:L12" name="区域3_3_8_2_1"/>
    <protectedRange sqref="L8:L12" name="区域3_10_19_2_1"/>
    <protectedRange sqref="L8:L12" name="区域3_6_9_19_2_1"/>
    <protectedRange sqref="L8:L12" name="区域3_7_2_19_2_1"/>
    <protectedRange sqref="L8:L12" name="区域3_3_1_1_7_2_1"/>
    <protectedRange sqref="L8:L12" name="区域3_3_2_1_6_2_1"/>
    <protectedRange sqref="L8:L12" name="区域3_10_1_1_18_2_1"/>
    <protectedRange sqref="L8:L12" name="区域3_6_9_1_1_18_2_1"/>
    <protectedRange sqref="L8:L12" name="区域3_7_3_1_2_1"/>
    <protectedRange sqref="L8:L12" name="区域3_6_9_2_1_2_1"/>
    <protectedRange sqref="L8:L12" name="区域3_7_2_2_1_2_1"/>
    <protectedRange sqref="L8:L12" name="区域3_6_9_1_2_1_2_1"/>
    <protectedRange sqref="L8:L12" name="区域3_7_2_1_1_1_2_1"/>
    <protectedRange sqref="L8:L12" name="区域3_6_9_1_1_1_1_2_1"/>
    <protectedRange sqref="L8:L12" name="区域3_7_21_2_1"/>
    <protectedRange sqref="L8:L12" name="区域3_3_1_8_2_1"/>
    <protectedRange sqref="L8:L12" name="区域3_3_2_8_2_1"/>
    <protectedRange sqref="L8:L12" name="区域3_10_1_20_2_1"/>
    <protectedRange sqref="L8:L12" name="区域3_6_9_1_20_2_1"/>
    <protectedRange sqref="L8:L12" name="区域3_7_2_1_19_2_1"/>
    <protectedRange sqref="L8:L12" name="区域3_3_1_1_1_7_2_1"/>
    <protectedRange sqref="L8:L12" name="区域3_3_3_2_2_1"/>
    <protectedRange sqref="L8:L12" name="区域3_3_1_2_2_2_1"/>
    <protectedRange sqref="L8:L12" name="区域3_3_2_2_2_2_1"/>
    <protectedRange sqref="L8:L12" name="区域3_3_1_1_2_2_2_1"/>
    <protectedRange sqref="L8:L12" name="区域3_3_2_1_1_2_2_1"/>
    <protectedRange sqref="L8:L12" name="区域3_3_1_1_1_1_2_2_1"/>
    <protectedRange sqref="L8:L12" name="区域3_3_10_2_1"/>
    <protectedRange sqref="L8:L12" name="区域3_10_21_2_1"/>
    <protectedRange sqref="L8:L12" name="区域3_6_9_21_2_1"/>
    <protectedRange sqref="L8:L12" name="区域3_7_2_21_2_1"/>
    <protectedRange sqref="L8:L12" name="区域3_3_1_1_9_2_1"/>
    <protectedRange sqref="L8:L12" name="区域3_3_2_1_8_2_1"/>
    <protectedRange sqref="L8:L12" name="区域3_10_1_1_20_2_1"/>
    <protectedRange sqref="L8:L12" name="区域3_6_9_1_1_20_2_1"/>
    <protectedRange sqref="L8:L12" name="区域3_7_3_3_2_1"/>
    <protectedRange sqref="L8:L12" name="区域3_6_9_2_3_2_1"/>
    <protectedRange sqref="L8:L12" name="区域3_7_2_2_3_2_1"/>
    <protectedRange sqref="L8:L12" name="区域3_6_9_1_2_3_2_1"/>
    <protectedRange sqref="L8:L12" name="区域3_7_2_1_1_3_2_1"/>
    <protectedRange sqref="L8:L12" name="区域3_6_9_1_1_1_3_2_1"/>
    <protectedRange sqref="L8:L12" name="区域3_7_24_2_1"/>
    <protectedRange sqref="L8:L12" name="区域3_3_1_10_2_1"/>
    <protectedRange sqref="L8:L12" name="区域3_3_2_10_2_1"/>
    <protectedRange sqref="L8:L12" name="区域3_10_1_23_2_1"/>
    <protectedRange sqref="L8:L12" name="区域3_6_9_1_23_2_1"/>
    <protectedRange sqref="L8:L12" name="区域3_7_2_1_22_2_1"/>
    <protectedRange sqref="L8:L12" name="区域3_3_1_1_1_9_2_1"/>
    <protectedRange sqref="L8:L12" name="区域3_3_3_4_2_1"/>
    <protectedRange sqref="L8:L12" name="区域3_3_1_2_4_2_1"/>
    <protectedRange sqref="L8:L12" name="区域3_3_2_2_4_2_1"/>
    <protectedRange sqref="L8:L12" name="区域3_3_1_1_2_4_2_1"/>
    <protectedRange sqref="L8:L12" name="区域3_3_2_1_1_4_2_1"/>
    <protectedRange sqref="L8:L12" name="区域3_3_1_1_1_1_4_2_1"/>
    <protectedRange sqref="L8:L12" name="区域3_3_13_2_1"/>
    <protectedRange sqref="L8:L12" name="区域3_10_24_2_1"/>
    <protectedRange sqref="L8:L12" name="区域3_6_9_24_2_1"/>
    <protectedRange sqref="L8:L12" name="区域3_7_2_24_2_1"/>
    <protectedRange sqref="L8:L12" name="区域3_3_1_1_11_2_1"/>
    <protectedRange sqref="L8:L12" name="区域3_3_2_1_10_2_1"/>
    <protectedRange sqref="L8:L12" name="区域3_10_1_1_23_2_1"/>
    <protectedRange sqref="L8:L12" name="区域3_6_9_1_1_23_2_1"/>
    <protectedRange sqref="L5" name="区域3_6_1_1_4_2"/>
    <protectedRange sqref="L5" name="区域3_11_1_6_3_2"/>
    <protectedRange sqref="L5" name="区域3_5_1_6_3_2"/>
    <protectedRange sqref="L5" name="区域3_3_14_2"/>
    <protectedRange sqref="L5" name="区域3_10_6_3_2"/>
    <protectedRange sqref="L5" name="区域3_6_9_6_3_2"/>
    <protectedRange sqref="L5" name="区域3_7_2_6_3_2"/>
    <protectedRange sqref="L5" name="区域3_3_1_1_13_2"/>
    <protectedRange sqref="L5" name="区域3_3_2_1_12_2"/>
    <protectedRange sqref="L5" name="区域3_10_1_1_5_3_2"/>
    <protectedRange sqref="L5" name="区域3_6_9_1_1_5_3_2"/>
    <protectedRange sqref="L5" name="区域3_6_1_2_3_2"/>
    <protectedRange sqref="L5" name="区域3_11_1_9_3_2"/>
    <protectedRange sqref="L5" name="区域3_5_1_9_3_2"/>
    <protectedRange sqref="L5" name="区域3_5_12_3_2"/>
    <protectedRange sqref="L5" name="区域3_8_1_11_3_2"/>
    <protectedRange sqref="L5" name="区域3_12_1_11_3_2"/>
    <protectedRange sqref="L5" name="区域3_7_1_1_11_3_2"/>
    <protectedRange sqref="L5" name="区域3_7_9_3_2"/>
    <protectedRange sqref="L5" name="区域3_3_1_2_7_2"/>
    <protectedRange sqref="L5" name="区域3_3_2_2_7_2"/>
    <protectedRange sqref="L5" name="区域3_10_1_8_3_2"/>
    <protectedRange sqref="L5" name="区域3_6_9_1_8_3_2"/>
    <protectedRange sqref="L5" name="区域3_7_2_1_7_3_2"/>
    <protectedRange sqref="L5" name="区域3_3_1_1_1_1_7_2"/>
    <protectedRange sqref="L5" name="区域3_5_14_3_2"/>
    <protectedRange sqref="L5" name="区域3_8_1_13_3_2"/>
    <protectedRange sqref="L5" name="区域3_12_1_13_3_2"/>
    <protectedRange sqref="L5" name="区域3_7_1_1_13_3_2"/>
    <protectedRange sqref="L5" name="区域3_6_1_7_3_2"/>
    <protectedRange sqref="L5" name="区域3_11_1_15_3_2"/>
    <protectedRange sqref="L5" name="区域3_5_1_15_3_2"/>
    <protectedRange sqref="L5" name="区域3_5_3_4_3_2"/>
    <protectedRange sqref="L5" name="区域3_8_1_1_9_3_2"/>
    <protectedRange sqref="L5" name="区域3_12_1_1_9_3_2"/>
    <protectedRange sqref="L5" name="区域3_7_1_1_1_9_3_2"/>
    <protectedRange sqref="L5" name="区域3_7_10_3_2"/>
    <protectedRange sqref="L5" name="区域3_3_1_3_3_2"/>
    <protectedRange sqref="L5" name="区域3_3_2_3_3_2"/>
    <protectedRange sqref="L5" name="区域3_10_1_9_3_2"/>
    <protectedRange sqref="L5" name="区域3_6_9_1_9_3_2"/>
    <protectedRange sqref="L5" name="区域3_7_2_1_8_3_2"/>
    <protectedRange sqref="L5" name="区域3_3_1_1_1_2_3_2"/>
    <protectedRange sqref="L5" name="区域3_3_5_3_2"/>
    <protectedRange sqref="L5" name="区域3_10_10_3_2"/>
    <protectedRange sqref="L5" name="区域3_6_9_10_3_2"/>
    <protectedRange sqref="L5" name="区域3_7_2_10_3_2"/>
    <protectedRange sqref="L5" name="区域3_3_1_1_4_3_2"/>
    <protectedRange sqref="L5" name="区域3_3_2_1_3_3_2"/>
    <protectedRange sqref="L5" name="区域3_10_1_1_9_3_2"/>
    <protectedRange sqref="L5" name="区域3_6_9_1_1_9_3_2"/>
    <protectedRange sqref="L5" name="区域3_7_19_3_2"/>
    <protectedRange sqref="L5" name="区域3_3_1_6_3_2"/>
    <protectedRange sqref="L5" name="区域3_3_2_6_3_2"/>
    <protectedRange sqref="L5" name="区域3_10_1_18_3_2"/>
    <protectedRange sqref="L5" name="区域3_6_9_1_18_3_2"/>
    <protectedRange sqref="L5" name="区域3_7_2_1_17_3_2"/>
    <protectedRange sqref="L5" name="区域3_3_1_1_1_5_3_2"/>
    <protectedRange sqref="L5" name="区域3_3_8_3_2"/>
    <protectedRange sqref="L5" name="区域3_10_19_3_2"/>
    <protectedRange sqref="L5" name="区域3_6_9_19_3_2"/>
    <protectedRange sqref="L5" name="区域3_7_2_19_3_2"/>
    <protectedRange sqref="L5" name="区域3_3_1_1_7_3_2"/>
    <protectedRange sqref="L5" name="区域3_3_2_1_6_3_2"/>
    <protectedRange sqref="L5" name="区域3_10_1_1_18_3_2"/>
    <protectedRange sqref="L5" name="区域3_6_9_1_1_18_3_2"/>
    <protectedRange sqref="L5" name="区域3_7_3_1_3_2"/>
    <protectedRange sqref="L5" name="区域3_6_9_2_1_3_2"/>
    <protectedRange sqref="L5" name="区域3_7_2_2_1_3_2"/>
    <protectedRange sqref="L5" name="区域3_6_9_1_2_1_3_2"/>
    <protectedRange sqref="L5" name="区域3_7_2_1_1_1_3_2"/>
    <protectedRange sqref="L5" name="区域3_6_9_1_1_1_1_3_2"/>
    <protectedRange sqref="L5" name="区域3_7_21_3_2"/>
    <protectedRange sqref="L5" name="区域3_3_1_8_3_2"/>
    <protectedRange sqref="L5" name="区域3_3_2_8_3_2"/>
    <protectedRange sqref="L5" name="区域3_10_1_20_3_2"/>
    <protectedRange sqref="L5" name="区域3_6_9_1_20_3_2"/>
    <protectedRange sqref="L5" name="区域3_7_2_1_19_3_2"/>
    <protectedRange sqref="L5" name="区域3_3_1_1_1_7_3_2"/>
    <protectedRange sqref="L5" name="区域3_3_3_2_3_2"/>
    <protectedRange sqref="L5" name="区域3_3_1_2_2_3_2"/>
    <protectedRange sqref="L5" name="区域3_3_2_2_2_3_2"/>
    <protectedRange sqref="L5" name="区域3_3_1_1_2_2_3_2"/>
    <protectedRange sqref="L5" name="区域3_3_2_1_1_2_3_2"/>
    <protectedRange sqref="L5" name="区域3_3_1_1_1_1_2_3_2"/>
    <protectedRange sqref="L5" name="区域3_3_10_3_2"/>
    <protectedRange sqref="L5" name="区域3_10_21_3_2"/>
    <protectedRange sqref="L5" name="区域3_6_9_21_3_2"/>
    <protectedRange sqref="L5" name="区域3_7_2_21_3_2"/>
    <protectedRange sqref="L5" name="区域3_3_1_1_9_3_2"/>
    <protectedRange sqref="L5" name="区域3_3_2_1_8_3_2"/>
    <protectedRange sqref="L5" name="区域3_10_1_1_20_3_2"/>
    <protectedRange sqref="L5" name="区域3_6_9_1_1_20_3_2"/>
    <protectedRange sqref="L5" name="区域3_7_3_3_3_2"/>
    <protectedRange sqref="L5" name="区域3_6_9_2_3_3_2"/>
    <protectedRange sqref="L5" name="区域3_7_2_2_3_3_2"/>
    <protectedRange sqref="L5" name="区域3_6_9_1_2_3_3_2"/>
    <protectedRange sqref="L5" name="区域3_7_2_1_1_3_3_2"/>
    <protectedRange sqref="L5" name="区域3_6_9_1_1_1_3_3_2"/>
    <protectedRange sqref="L5" name="区域3_7_24_3_2"/>
    <protectedRange sqref="L5" name="区域3_3_1_10_3_2"/>
    <protectedRange sqref="L5" name="区域3_3_2_10_3_2"/>
    <protectedRange sqref="L5" name="区域3_10_1_23_3_2"/>
    <protectedRange sqref="L5" name="区域3_6_9_1_23_3_2"/>
    <protectedRange sqref="L5" name="区域3_7_2_1_22_3_2"/>
    <protectedRange sqref="L5" name="区域3_3_1_1_1_9_3_2"/>
    <protectedRange sqref="L5" name="区域3_3_3_4_3_2"/>
    <protectedRange sqref="L5" name="区域3_3_1_2_4_3_2"/>
    <protectedRange sqref="L5" name="区域3_3_2_2_4_3_2"/>
    <protectedRange sqref="L5" name="区域3_3_1_1_2_4_3_2"/>
    <protectedRange sqref="L5" name="区域3_3_2_1_1_4_3_2"/>
    <protectedRange sqref="L5" name="区域3_3_1_1_1_1_4_3_2"/>
    <protectedRange sqref="L5" name="区域3_3_13_3_2"/>
    <protectedRange sqref="L5" name="区域3_10_24_3_2"/>
    <protectedRange sqref="L5" name="区域3_6_9_24_3_2"/>
    <protectedRange sqref="L5" name="区域3_7_2_24_3_2"/>
    <protectedRange sqref="L5" name="区域3_3_1_1_11_3_2"/>
    <protectedRange sqref="L5" name="区域3_3_2_1_10_3_2"/>
    <protectedRange sqref="L5" name="区域3_10_1_1_23_3_2"/>
    <protectedRange sqref="L5" name="区域3_6_9_1_1_23_3_2"/>
    <protectedRange sqref="L5" name="区域3_6_1_1_2_1_2"/>
    <protectedRange sqref="L5" name="区域3_11_1_6_1_1_2"/>
    <protectedRange sqref="L5" name="区域3_5_1_6_1_1_2"/>
    <protectedRange sqref="L5" name="区域3_3_6_1_2"/>
    <protectedRange sqref="L5" name="区域3_10_6_1_1_2"/>
    <protectedRange sqref="L5" name="区域3_6_9_6_1_1_2"/>
    <protectedRange sqref="L5" name="区域3_7_2_6_1_1_2"/>
    <protectedRange sqref="L5" name="区域3_3_1_1_5_1_2"/>
    <protectedRange sqref="L5" name="区域3_3_2_1_4_1_2"/>
    <protectedRange sqref="L5" name="区域3_10_1_1_5_1_1_2"/>
    <protectedRange sqref="L5" name="区域3_6_9_1_1_5_1_1_2"/>
    <protectedRange sqref="L5" name="区域3_6_1_2_1_1_2"/>
    <protectedRange sqref="L5" name="区域3_11_1_9_1_1_2"/>
    <protectedRange sqref="L5" name="区域3_5_1_9_1_1_2"/>
    <protectedRange sqref="L5" name="区域3_5_12_1_1_2"/>
    <protectedRange sqref="L5" name="区域3_8_1_11_1_1_2"/>
    <protectedRange sqref="L5" name="区域3_12_1_11_1_1_2"/>
    <protectedRange sqref="L5" name="区域3_7_1_1_11_1_1_2"/>
    <protectedRange sqref="L5" name="区域3_7_9_1_1_2"/>
    <protectedRange sqref="L5" name="区域3_3_1_2_5_1_2"/>
    <protectedRange sqref="L5" name="区域3_3_2_2_5_1_2"/>
    <protectedRange sqref="L5" name="区域3_10_1_8_1_1_2"/>
    <protectedRange sqref="L5" name="区域3_6_9_1_8_1_1_2"/>
    <protectedRange sqref="L5" name="区域3_7_2_1_7_1_1_2"/>
    <protectedRange sqref="L5" name="区域3_3_1_1_1_1_5_1_2"/>
    <protectedRange sqref="L5" name="区域3_5_14_1_1_2"/>
    <protectedRange sqref="L5" name="区域3_8_1_13_1_1_2"/>
    <protectedRange sqref="L5" name="区域3_12_1_13_1_1_2"/>
    <protectedRange sqref="L5" name="区域3_7_1_1_13_1_1_2"/>
    <protectedRange sqref="L5" name="区域3_6_1_7_1_1_2"/>
    <protectedRange sqref="L5" name="区域3_11_1_15_1_1_2"/>
    <protectedRange sqref="L5" name="区域3_5_1_15_1_1_2"/>
    <protectedRange sqref="L5" name="区域3_5_3_4_1_1_2"/>
    <protectedRange sqref="L5" name="区域3_8_1_1_9_1_1_2"/>
    <protectedRange sqref="L5" name="区域3_12_1_1_9_1_1_2"/>
    <protectedRange sqref="L5" name="区域3_7_1_1_1_9_1_1_2"/>
    <protectedRange sqref="L5" name="区域3_7_10_1_1_2"/>
    <protectedRange sqref="L5" name="区域3_3_1_3_1_1_2"/>
    <protectedRange sqref="L5" name="区域3_3_2_3_1_1_2"/>
    <protectedRange sqref="L5" name="区域3_10_1_9_1_1_2"/>
    <protectedRange sqref="L5" name="区域3_6_9_1_9_1_1_2"/>
    <protectedRange sqref="L5" name="区域3_7_2_1_8_1_1_2"/>
    <protectedRange sqref="L5" name="区域3_3_1_1_1_2_1_1_2"/>
    <protectedRange sqref="L5" name="区域3_3_5_1_1_2"/>
    <protectedRange sqref="L5" name="区域3_10_10_1_1_2"/>
    <protectedRange sqref="L5" name="区域3_6_9_10_1_1_2"/>
    <protectedRange sqref="L5" name="区域3_7_2_10_1_1_2"/>
    <protectedRange sqref="L5" name="区域3_3_1_1_4_1_1_2"/>
    <protectedRange sqref="L5" name="区域3_3_2_1_3_1_1_2"/>
    <protectedRange sqref="L5" name="区域3_10_1_1_9_1_1_2"/>
    <protectedRange sqref="L5" name="区域3_6_9_1_1_9_1_1_2"/>
    <protectedRange sqref="L5" name="区域3_7_19_1_1_2"/>
    <protectedRange sqref="L5" name="区域3_3_1_6_1_1_2"/>
    <protectedRange sqref="L5" name="区域3_3_2_6_1_1_2"/>
    <protectedRange sqref="L5" name="区域3_10_1_18_1_1_2"/>
    <protectedRange sqref="L5" name="区域3_6_9_1_18_1_1_2"/>
    <protectedRange sqref="L5" name="区域3_7_2_1_17_1_1_2"/>
    <protectedRange sqref="L5" name="区域3_3_1_1_1_5_1_1_2"/>
    <protectedRange sqref="L5" name="区域3_3_8_1_1_2"/>
    <protectedRange sqref="L5" name="区域3_10_19_1_1_2"/>
    <protectedRange sqref="L5" name="区域3_6_9_19_1_1_2"/>
    <protectedRange sqref="L5" name="区域3_7_2_19_1_1_2"/>
    <protectedRange sqref="L5" name="区域3_3_1_1_7_1_1_2"/>
    <protectedRange sqref="L5" name="区域3_3_2_1_6_1_1_2"/>
    <protectedRange sqref="L5" name="区域3_10_1_1_18_1_1_2"/>
    <protectedRange sqref="L5" name="区域3_6_9_1_1_18_1_1_2"/>
    <protectedRange sqref="L5" name="区域3_7_3_1_1_1_2"/>
    <protectedRange sqref="L5" name="区域3_6_9_2_1_1_1_2"/>
    <protectedRange sqref="L5" name="区域3_7_2_2_1_1_1_2"/>
    <protectedRange sqref="L5" name="区域3_6_9_1_2_1_1_1_2"/>
    <protectedRange sqref="L5" name="区域3_7_2_1_1_1_1_1_2"/>
    <protectedRange sqref="L5" name="区域3_6_9_1_1_1_1_1_1_2"/>
    <protectedRange sqref="L5" name="区域3_7_21_1_1_2"/>
    <protectedRange sqref="L5" name="区域3_3_1_8_1_1_2"/>
    <protectedRange sqref="L5" name="区域3_3_2_8_1_1_2"/>
    <protectedRange sqref="L5" name="区域3_10_1_20_1_1_2"/>
    <protectedRange sqref="L5" name="区域3_6_9_1_20_1_1_2"/>
    <protectedRange sqref="L5" name="区域3_7_2_1_19_1_1_2"/>
    <protectedRange sqref="L5" name="区域3_3_1_1_1_7_1_1_2"/>
    <protectedRange sqref="L5" name="区域3_3_3_2_1_1_2"/>
    <protectedRange sqref="L5" name="区域3_3_1_2_2_1_1_2"/>
    <protectedRange sqref="L5" name="区域3_3_2_2_2_1_1_2"/>
    <protectedRange sqref="L5" name="区域3_3_1_1_2_2_1_1_2"/>
    <protectedRange sqref="L5" name="区域3_3_2_1_1_2_1_1_2"/>
    <protectedRange sqref="L5" name="区域3_3_1_1_1_1_2_1_1_2"/>
    <protectedRange sqref="L5" name="区域3_3_10_1_1_2"/>
    <protectedRange sqref="L5" name="区域3_10_21_1_1_2"/>
    <protectedRange sqref="L5" name="区域3_6_9_21_1_1_2"/>
    <protectedRange sqref="L5" name="区域3_7_2_21_1_1_2"/>
    <protectedRange sqref="L5" name="区域3_3_1_1_9_1_1_2"/>
    <protectedRange sqref="L5" name="区域3_3_2_1_8_1_1_2"/>
    <protectedRange sqref="L5" name="区域3_10_1_1_20_1_1_2"/>
    <protectedRange sqref="L5" name="区域3_6_9_1_1_20_1_1_2"/>
    <protectedRange sqref="L5" name="区域3_7_3_3_1_1_2"/>
    <protectedRange sqref="L5" name="区域3_6_9_2_3_1_1_2"/>
    <protectedRange sqref="L5" name="区域3_7_2_2_3_1_1_2"/>
    <protectedRange sqref="L5" name="区域3_6_9_1_2_3_1_1_2"/>
    <protectedRange sqref="L5" name="区域3_7_2_1_1_3_1_1_2"/>
    <protectedRange sqref="L5" name="区域3_6_9_1_1_1_3_1_1_2"/>
    <protectedRange sqref="L5" name="区域3_7_24_1_1_2"/>
    <protectedRange sqref="L5" name="区域3_3_1_10_1_1_2"/>
    <protectedRange sqref="L5" name="区域3_3_2_10_1_1_2"/>
    <protectedRange sqref="L5" name="区域3_10_1_23_1_1_2"/>
    <protectedRange sqref="L5" name="区域3_6_9_1_23_1_1_2"/>
    <protectedRange sqref="L5" name="区域3_7_2_1_22_1_1_2"/>
    <protectedRange sqref="L5" name="区域3_3_1_1_1_9_1_1_2"/>
    <protectedRange sqref="L5" name="区域3_3_3_4_1_1_2"/>
    <protectedRange sqref="L5" name="区域3_3_1_2_4_1_1_2"/>
    <protectedRange sqref="L5" name="区域3_3_2_2_4_1_1_2"/>
    <protectedRange sqref="L5" name="区域3_3_1_1_2_4_1_1_2"/>
    <protectedRange sqref="L5" name="区域3_3_2_1_1_4_1_1_2"/>
    <protectedRange sqref="L5" name="区域3_3_1_1_1_1_4_1_1_2"/>
    <protectedRange sqref="L5" name="区域3_3_13_1_1_2"/>
    <protectedRange sqref="L5" name="区域3_10_24_1_1_2"/>
    <protectedRange sqref="L5" name="区域3_6_9_24_1_1_2"/>
    <protectedRange sqref="L5" name="区域3_7_2_24_1_1_2"/>
    <protectedRange sqref="L5" name="区域3_3_1_1_11_1_1_2"/>
    <protectedRange sqref="L5" name="区域3_3_2_1_10_1_1_2"/>
    <protectedRange sqref="L5" name="区域3_10_1_1_23_1_1_2"/>
    <protectedRange sqref="L5" name="区域3_6_9_1_1_23_1_1_2"/>
    <protectedRange sqref="L5" name="区域3_6_1_1_3_1_2"/>
    <protectedRange sqref="L5" name="区域3_11_1_6_2_1_2"/>
    <protectedRange sqref="L5" name="区域3_5_1_6_2_1_2"/>
    <protectedRange sqref="L5" name="区域3_3_12_1_2"/>
    <protectedRange sqref="L5" name="区域3_10_6_2_1_2"/>
    <protectedRange sqref="L5" name="区域3_6_9_6_2_1_2"/>
    <protectedRange sqref="L5" name="区域3_7_2_6_2_1_2"/>
    <protectedRange sqref="L5" name="区域3_3_1_1_12_1_2"/>
    <protectedRange sqref="L5" name="区域3_3_2_1_11_1_2"/>
    <protectedRange sqref="L5" name="区域3_10_1_1_5_2_1_2"/>
    <protectedRange sqref="L5" name="区域3_6_9_1_1_5_2_1_2"/>
    <protectedRange sqref="L5" name="区域3_6_1_2_2_1_2"/>
    <protectedRange sqref="L5" name="区域3_11_1_9_2_1_2"/>
    <protectedRange sqref="L5" name="区域3_5_1_9_2_1_2"/>
    <protectedRange sqref="L5" name="区域3_5_12_2_1_2"/>
    <protectedRange sqref="L5" name="区域3_8_1_11_2_1_2"/>
    <protectedRange sqref="L5" name="区域3_12_1_11_2_1_2"/>
    <protectedRange sqref="L5" name="区域3_7_1_1_11_2_1_2"/>
    <protectedRange sqref="L5" name="区域3_7_9_2_1_2"/>
    <protectedRange sqref="L5" name="区域3_3_1_2_6_1_2"/>
    <protectedRange sqref="L5" name="区域3_3_2_2_6_1_2"/>
    <protectedRange sqref="L5" name="区域3_10_1_8_2_1_2"/>
    <protectedRange sqref="L5" name="区域3_6_9_1_8_2_1_2"/>
    <protectedRange sqref="L5" name="区域3_7_2_1_7_2_1_2"/>
    <protectedRange sqref="L5" name="区域3_3_1_1_1_1_6_1_2"/>
    <protectedRange sqref="L5" name="区域3_5_14_2_1_2"/>
    <protectedRange sqref="L5" name="区域3_8_1_13_2_1_2"/>
    <protectedRange sqref="L5" name="区域3_12_1_13_2_1_2"/>
    <protectedRange sqref="L5" name="区域3_7_1_1_13_2_1_2"/>
    <protectedRange sqref="L5" name="区域3_6_1_7_2_1_2"/>
    <protectedRange sqref="L5" name="区域3_11_1_15_2_1_2"/>
    <protectedRange sqref="L5" name="区域3_5_1_15_2_1_2"/>
    <protectedRange sqref="L5" name="区域3_5_3_4_2_1_2"/>
    <protectedRange sqref="L5" name="区域3_8_1_1_9_2_1_2"/>
    <protectedRange sqref="L5" name="区域3_12_1_1_9_2_1_2"/>
    <protectedRange sqref="L5" name="区域3_7_1_1_1_9_2_1_2"/>
    <protectedRange sqref="L5" name="区域3_7_10_2_1_2"/>
    <protectedRange sqref="L5" name="区域3_3_1_3_2_1_2"/>
    <protectedRange sqref="L5" name="区域3_3_2_3_2_1_2"/>
    <protectedRange sqref="L5" name="区域3_10_1_9_2_1_2"/>
    <protectedRange sqref="L5" name="区域3_6_9_1_9_2_1_2"/>
    <protectedRange sqref="L5" name="区域3_7_2_1_8_2_1_2"/>
    <protectedRange sqref="L5" name="区域3_3_1_1_1_2_2_1_2"/>
    <protectedRange sqref="L5" name="区域3_3_5_2_1_2"/>
    <protectedRange sqref="L5" name="区域3_10_10_2_1_2"/>
    <protectedRange sqref="L5" name="区域3_6_9_10_2_1_2"/>
    <protectedRange sqref="L5" name="区域3_7_2_10_2_1_2"/>
    <protectedRange sqref="L5" name="区域3_3_1_1_4_2_1_2"/>
    <protectedRange sqref="L5" name="区域3_3_2_1_3_2_1_2"/>
    <protectedRange sqref="L5" name="区域3_10_1_1_9_2_1_2"/>
    <protectedRange sqref="L5" name="区域3_6_9_1_1_9_2_1_2"/>
    <protectedRange sqref="L5" name="区域3_7_19_2_1_2"/>
    <protectedRange sqref="L5" name="区域3_3_1_6_2_1_2"/>
    <protectedRange sqref="L5" name="区域3_3_2_6_2_1_2"/>
    <protectedRange sqref="L5" name="区域3_10_1_18_2_1_2"/>
    <protectedRange sqref="L5" name="区域3_6_9_1_18_2_1_2"/>
    <protectedRange sqref="L5" name="区域3_7_2_1_17_2_1_2"/>
    <protectedRange sqref="L5" name="区域3_3_1_1_1_5_2_1_2"/>
    <protectedRange sqref="L5" name="区域3_3_8_2_1_2"/>
    <protectedRange sqref="L5" name="区域3_10_19_2_1_2"/>
    <protectedRange sqref="L5" name="区域3_6_9_19_2_1_2"/>
    <protectedRange sqref="L5" name="区域3_7_2_19_2_1_2"/>
    <protectedRange sqref="L5" name="区域3_3_1_1_7_2_1_2"/>
    <protectedRange sqref="L5" name="区域3_3_2_1_6_2_1_2"/>
    <protectedRange sqref="L5" name="区域3_10_1_1_18_2_1_2"/>
    <protectedRange sqref="L5" name="区域3_6_9_1_1_18_2_1_2"/>
    <protectedRange sqref="L5" name="区域3_7_3_1_2_1_2"/>
    <protectedRange sqref="L5" name="区域3_6_9_2_1_2_1_2"/>
    <protectedRange sqref="L5" name="区域3_7_2_2_1_2_1_2"/>
    <protectedRange sqref="L5" name="区域3_6_9_1_2_1_2_1_2"/>
    <protectedRange sqref="L5" name="区域3_7_2_1_1_1_2_1_2"/>
    <protectedRange sqref="L5" name="区域3_6_9_1_1_1_1_2_1_2"/>
    <protectedRange sqref="L5" name="区域3_7_21_2_1_2"/>
    <protectedRange sqref="L5" name="区域3_3_1_8_2_1_2"/>
    <protectedRange sqref="L5" name="区域3_3_2_8_2_1_2"/>
    <protectedRange sqref="L5" name="区域3_10_1_20_2_1_2"/>
    <protectedRange sqref="L5" name="区域3_6_9_1_20_2_1_2"/>
    <protectedRange sqref="L5" name="区域3_7_2_1_19_2_1_2"/>
    <protectedRange sqref="L5" name="区域3_3_1_1_1_7_2_1_2"/>
    <protectedRange sqref="L5" name="区域3_3_3_2_2_1_2"/>
    <protectedRange sqref="L5" name="区域3_3_1_2_2_2_1_2"/>
    <protectedRange sqref="L5" name="区域3_3_2_2_2_2_1_2"/>
    <protectedRange sqref="L5" name="区域3_3_1_1_2_2_2_1_2"/>
    <protectedRange sqref="L5" name="区域3_3_2_1_1_2_2_1_2"/>
    <protectedRange sqref="L5" name="区域3_3_1_1_1_1_2_2_1_2"/>
    <protectedRange sqref="L5" name="区域3_3_10_2_1_2"/>
    <protectedRange sqref="L5" name="区域3_10_21_2_1_2"/>
    <protectedRange sqref="L5" name="区域3_6_9_21_2_1_2"/>
    <protectedRange sqref="L5" name="区域3_7_2_21_2_1_2"/>
    <protectedRange sqref="L5" name="区域3_3_1_1_9_2_1_2"/>
    <protectedRange sqref="L5" name="区域3_3_2_1_8_2_1_2"/>
    <protectedRange sqref="L5" name="区域3_10_1_1_20_2_1_2"/>
    <protectedRange sqref="L5" name="区域3_6_9_1_1_20_2_1_2"/>
    <protectedRange sqref="L5" name="区域3_7_3_3_2_1_2"/>
    <protectedRange sqref="L5" name="区域3_6_9_2_3_2_1_2"/>
    <protectedRange sqref="L5" name="区域3_7_2_2_3_2_1_2"/>
    <protectedRange sqref="L5" name="区域3_6_9_1_2_3_2_1_2"/>
    <protectedRange sqref="L5" name="区域3_7_2_1_1_3_2_1_2"/>
    <protectedRange sqref="L5" name="区域3_6_9_1_1_1_3_2_1_2"/>
    <protectedRange sqref="L5" name="区域3_7_24_2_1_2"/>
    <protectedRange sqref="L5" name="区域3_3_1_10_2_1_2"/>
    <protectedRange sqref="L5" name="区域3_3_2_10_2_1_2"/>
    <protectedRange sqref="L5" name="区域3_10_1_23_2_1_2"/>
    <protectedRange sqref="L5" name="区域3_6_9_1_23_2_1_2"/>
    <protectedRange sqref="L5" name="区域3_7_2_1_22_2_1_2"/>
    <protectedRange sqref="L5" name="区域3_3_1_1_1_9_2_1_2"/>
    <protectedRange sqref="L5" name="区域3_3_3_4_2_1_2"/>
    <protectedRange sqref="L5" name="区域3_3_1_2_4_2_1_2"/>
    <protectedRange sqref="L5" name="区域3_3_2_2_4_2_1_2"/>
    <protectedRange sqref="L5" name="区域3_3_1_1_2_4_2_1_2"/>
    <protectedRange sqref="L5" name="区域3_3_2_1_1_4_2_1_2"/>
    <protectedRange sqref="L5" name="区域3_3_1_1_1_1_4_2_1_2"/>
    <protectedRange sqref="L5" name="区域3_3_13_2_1_2"/>
    <protectedRange sqref="L5" name="区域3_10_24_2_1_2"/>
    <protectedRange sqref="L5" name="区域3_6_9_24_2_1_2"/>
    <protectedRange sqref="L5" name="区域3_7_2_24_2_1_2"/>
    <protectedRange sqref="L5" name="区域3_3_1_1_11_2_1_2"/>
    <protectedRange sqref="L5" name="区域3_3_2_1_10_2_1_2"/>
    <protectedRange sqref="L5" name="区域3_10_1_1_23_2_1_2"/>
    <protectedRange sqref="L5" name="区域3_6_9_1_1_23_2_1_2"/>
    <protectedRange sqref="L6:L9" name="区域3_6_1_1_5_2"/>
    <protectedRange sqref="L6:L9" name="区域3_11_1_6_4_2"/>
    <protectedRange sqref="L6:L9" name="区域3_5_1_6_4_2"/>
    <protectedRange sqref="L6:L9" name="区域3_3_15_2"/>
    <protectedRange sqref="L6:L9" name="区域3_10_6_4_2"/>
    <protectedRange sqref="L6:L9" name="区域3_6_9_6_4_2"/>
    <protectedRange sqref="L6:L9" name="区域3_7_2_6_4_2"/>
    <protectedRange sqref="L6:L9" name="区域3_3_1_1_14_2"/>
    <protectedRange sqref="L6:L9" name="区域3_3_2_1_13_2"/>
    <protectedRange sqref="L6:L9" name="区域3_10_1_1_5_4_2"/>
    <protectedRange sqref="L6:L9" name="区域3_6_9_1_1_5_4_2"/>
    <protectedRange sqref="L6:L9" name="区域3_6_1_2_4_2"/>
    <protectedRange sqref="L6:L9" name="区域3_11_1_9_4_2"/>
    <protectedRange sqref="L6:L9" name="区域3_5_1_9_4_2"/>
    <protectedRange sqref="L6:L9" name="区域3_5_12_4_2"/>
    <protectedRange sqref="L6:L9" name="区域3_8_1_11_4_2"/>
    <protectedRange sqref="L6:L9" name="区域3_12_1_11_4_2"/>
    <protectedRange sqref="L6:L9" name="区域3_7_1_1_11_4_2"/>
    <protectedRange sqref="L6:L9" name="区域3_7_9_4_2"/>
    <protectedRange sqref="L6:L9" name="区域3_3_1_2_8_2"/>
    <protectedRange sqref="L6:L9" name="区域3_3_2_2_8_2"/>
    <protectedRange sqref="L6:L9" name="区域3_10_1_8_4_2"/>
    <protectedRange sqref="L6:L9" name="区域3_6_9_1_8_4_2"/>
    <protectedRange sqref="L6:L9" name="区域3_7_2_1_7_4_2"/>
    <protectedRange sqref="L6:L9" name="区域3_3_1_1_1_1_8_2"/>
    <protectedRange sqref="L6:L9" name="区域3_5_14_4_2"/>
    <protectedRange sqref="L6:L9" name="区域3_8_1_13_4_2"/>
    <protectedRange sqref="L6:L9" name="区域3_12_1_13_4_2"/>
    <protectedRange sqref="L6:L9" name="区域3_7_1_1_13_4_2"/>
    <protectedRange sqref="L6:L9" name="区域3_6_1_7_4_2"/>
    <protectedRange sqref="L6:L9" name="区域3_11_1_15_4_2"/>
    <protectedRange sqref="L6:L9" name="区域3_5_1_15_4_2"/>
    <protectedRange sqref="L6:L9" name="区域3_5_3_4_4_2"/>
    <protectedRange sqref="L6:L9" name="区域3_8_1_1_9_4_2"/>
    <protectedRange sqref="L6:L9" name="区域3_12_1_1_9_4_2"/>
    <protectedRange sqref="L6:L9" name="区域3_7_1_1_1_9_4_2"/>
    <protectedRange sqref="L6:L9" name="区域3_7_10_4_2"/>
    <protectedRange sqref="L6:L9" name="区域3_3_1_3_4_2"/>
    <protectedRange sqref="L6:L9" name="区域3_3_2_3_4_2"/>
    <protectedRange sqref="L6:L9" name="区域3_10_1_9_4_2"/>
    <protectedRange sqref="L6:L9" name="区域3_6_9_1_9_4_2"/>
    <protectedRange sqref="L6:L9" name="区域3_7_2_1_8_4_2"/>
    <protectedRange sqref="L6:L9" name="区域3_3_1_1_1_2_4_2"/>
    <protectedRange sqref="L6:L9" name="区域3_3_5_4_2"/>
    <protectedRange sqref="L6:L9" name="区域3_10_10_4_2"/>
    <protectedRange sqref="L6:L9" name="区域3_6_9_10_4_2"/>
    <protectedRange sqref="L6:L9" name="区域3_7_2_10_4_2"/>
    <protectedRange sqref="L6:L9" name="区域3_3_1_1_4_4_2"/>
    <protectedRange sqref="L6:L9" name="区域3_3_2_1_3_4_2"/>
    <protectedRange sqref="L6:L9" name="区域3_10_1_1_9_4_2"/>
    <protectedRange sqref="L6:L9" name="区域3_6_9_1_1_9_4_2"/>
    <protectedRange sqref="L6:L9" name="区域3_7_19_4_2"/>
    <protectedRange sqref="L6:L9" name="区域3_3_1_6_4_2"/>
    <protectedRange sqref="L6:L9" name="区域3_3_2_6_4_2"/>
    <protectedRange sqref="L6:L9" name="区域3_10_1_18_4_2"/>
    <protectedRange sqref="L6:L9" name="区域3_6_9_1_18_4_2"/>
    <protectedRange sqref="L6:L9" name="区域3_7_2_1_17_4_2"/>
    <protectedRange sqref="L6:L9" name="区域3_3_1_1_1_5_4_2"/>
    <protectedRange sqref="L6:L9" name="区域3_3_8_4_2"/>
    <protectedRange sqref="L6:L9" name="区域3_10_19_4_2"/>
    <protectedRange sqref="L6:L9" name="区域3_6_9_19_4_2"/>
    <protectedRange sqref="L6:L9" name="区域3_7_2_19_4_2"/>
    <protectedRange sqref="L6:L9" name="区域3_3_1_1_7_4_2"/>
    <protectedRange sqref="L6:L9" name="区域3_3_2_1_6_4_2"/>
    <protectedRange sqref="L6:L9" name="区域3_10_1_1_18_4_2"/>
    <protectedRange sqref="L6:L9" name="区域3_6_9_1_1_18_4_2"/>
    <protectedRange sqref="L6:L9" name="区域3_7_3_1_4_2"/>
    <protectedRange sqref="L6:L9" name="区域3_6_9_2_1_4_2"/>
    <protectedRange sqref="L6:L9" name="区域3_7_2_2_1_4_2"/>
    <protectedRange sqref="L6:L9" name="区域3_6_9_1_2_1_4_2"/>
    <protectedRange sqref="L6:L9" name="区域3_7_2_1_1_1_4_2"/>
    <protectedRange sqref="L6:L9" name="区域3_6_9_1_1_1_1_4_2"/>
    <protectedRange sqref="L6:L9" name="区域3_7_21_4_2"/>
    <protectedRange sqref="L6:L9" name="区域3_3_1_8_4_2"/>
    <protectedRange sqref="L6:L9" name="区域3_3_2_8_4_2"/>
    <protectedRange sqref="L6:L9" name="区域3_10_1_20_4_2"/>
    <protectedRange sqref="L6:L9" name="区域3_6_9_1_20_4_2"/>
    <protectedRange sqref="L6:L9" name="区域3_7_2_1_19_4_2"/>
    <protectedRange sqref="L6:L9" name="区域3_3_1_1_1_7_4_2"/>
    <protectedRange sqref="L6:L9" name="区域3_3_3_2_4_2"/>
    <protectedRange sqref="L6:L9" name="区域3_3_1_2_2_4_2"/>
    <protectedRange sqref="L6:L9" name="区域3_3_2_2_2_4_2"/>
    <protectedRange sqref="L6:L9" name="区域3_3_1_1_2_2_4_2"/>
    <protectedRange sqref="L6:L9" name="区域3_3_2_1_1_2_4_2"/>
    <protectedRange sqref="L6:L9" name="区域3_3_1_1_1_1_2_4_2"/>
    <protectedRange sqref="L6:L9" name="区域3_3_10_4_2"/>
    <protectedRange sqref="L6:L9" name="区域3_10_21_4_2"/>
    <protectedRange sqref="L6:L9" name="区域3_6_9_21_4_2"/>
    <protectedRange sqref="L6:L9" name="区域3_7_2_21_4_2"/>
    <protectedRange sqref="L6:L9" name="区域3_3_1_1_9_4_2"/>
    <protectedRange sqref="L6:L9" name="区域3_3_2_1_8_4_2"/>
    <protectedRange sqref="L6:L9" name="区域3_10_1_1_20_4_2"/>
    <protectedRange sqref="L6:L9" name="区域3_6_9_1_1_20_4_2"/>
    <protectedRange sqref="L6:L9" name="区域3_7_3_3_4_2"/>
    <protectedRange sqref="L6:L9" name="区域3_6_9_2_3_4_2"/>
    <protectedRange sqref="L6:L9" name="区域3_7_2_2_3_4_2"/>
    <protectedRange sqref="L6:L9" name="区域3_6_9_1_2_3_4_2"/>
    <protectedRange sqref="L6:L9" name="区域3_7_2_1_1_3_4_2"/>
    <protectedRange sqref="L6:L9" name="区域3_6_9_1_1_1_3_4_2"/>
    <protectedRange sqref="L6:L9" name="区域3_7_24_4_2"/>
    <protectedRange sqref="L6:L9" name="区域3_3_1_10_4_2"/>
    <protectedRange sqref="L6:L9" name="区域3_3_2_10_4_2"/>
    <protectedRange sqref="L6:L9" name="区域3_10_1_23_4_2"/>
    <protectedRange sqref="L6:L9" name="区域3_6_9_1_23_4_2"/>
    <protectedRange sqref="L6:L9" name="区域3_7_2_1_22_4_2"/>
    <protectedRange sqref="L6:L9" name="区域3_3_1_1_1_9_4_2"/>
    <protectedRange sqref="L6:L9" name="区域3_3_3_4_4_2"/>
    <protectedRange sqref="L6:L9" name="区域3_3_1_2_4_4_2"/>
    <protectedRange sqref="L6:L9" name="区域3_3_2_2_4_4_2"/>
    <protectedRange sqref="L6:L9" name="区域3_3_1_1_2_4_4_2"/>
    <protectedRange sqref="L6:L9" name="区域3_3_2_1_1_4_4_2"/>
    <protectedRange sqref="L6:L9" name="区域3_3_1_1_1_1_4_4_2"/>
    <protectedRange sqref="L6:L9" name="区域3_3_13_4_2"/>
    <protectedRange sqref="L6:L9" name="区域3_10_24_4_2"/>
    <protectedRange sqref="L6:L9" name="区域3_6_9_24_4_2"/>
    <protectedRange sqref="L6:L9" name="区域3_7_2_24_4_2"/>
    <protectedRange sqref="L6:L9" name="区域3_3_1_1_11_4_2"/>
    <protectedRange sqref="L6:L9" name="区域3_3_2_1_10_4_2"/>
    <protectedRange sqref="L6:L9" name="区域3_10_1_1_23_4_2"/>
    <protectedRange sqref="L6:L9" name="区域3_6_9_1_1_23_4_2"/>
    <protectedRange sqref="L6:L9" name="区域3_6_1_1_2_2_2"/>
    <protectedRange sqref="L6:L9" name="区域3_11_1_6_1_2_2"/>
    <protectedRange sqref="L6:L9" name="区域3_5_1_6_1_2_2"/>
    <protectedRange sqref="L6:L9" name="区域3_3_6_2_2"/>
    <protectedRange sqref="L6:L9" name="区域3_10_6_1_2_2"/>
    <protectedRange sqref="L6:L9" name="区域3_6_9_6_1_2_2"/>
    <protectedRange sqref="L6:L9" name="区域3_7_2_6_1_2_2"/>
    <protectedRange sqref="L6:L9" name="区域3_3_1_1_5_2_2"/>
    <protectedRange sqref="L6:L9" name="区域3_3_2_1_4_2_2"/>
    <protectedRange sqref="L6:L9" name="区域3_10_1_1_5_1_2_2"/>
    <protectedRange sqref="L6:L9" name="区域3_6_9_1_1_5_1_2_2"/>
    <protectedRange sqref="L6:L9" name="区域3_6_1_2_1_2_2"/>
    <protectedRange sqref="L6:L9" name="区域3_11_1_9_1_2_2"/>
    <protectedRange sqref="L6:L9" name="区域3_5_1_9_1_2_2"/>
    <protectedRange sqref="L6:L9" name="区域3_5_12_1_2_2"/>
    <protectedRange sqref="L6:L9" name="区域3_8_1_11_1_2_2"/>
    <protectedRange sqref="L6:L9" name="区域3_12_1_11_1_2_2"/>
    <protectedRange sqref="L6:L9" name="区域3_7_1_1_11_1_2_2"/>
    <protectedRange sqref="L6:L9" name="区域3_7_9_1_2_2"/>
    <protectedRange sqref="L6:L9" name="区域3_3_1_2_5_2_2"/>
    <protectedRange sqref="L6:L9" name="区域3_3_2_2_5_2_2"/>
    <protectedRange sqref="L6:L9" name="区域3_10_1_8_1_2_2"/>
    <protectedRange sqref="L6:L9" name="区域3_6_9_1_8_1_2_2"/>
    <protectedRange sqref="L6:L9" name="区域3_7_2_1_7_1_2_2"/>
    <protectedRange sqref="L6:L9" name="区域3_3_1_1_1_1_5_2_2"/>
    <protectedRange sqref="L6:L9" name="区域3_5_14_1_2_2"/>
    <protectedRange sqref="L6:L9" name="区域3_8_1_13_1_2_2"/>
    <protectedRange sqref="L6:L9" name="区域3_12_1_13_1_2_2"/>
    <protectedRange sqref="L6:L9" name="区域3_7_1_1_13_1_2_2"/>
    <protectedRange sqref="L6:L9" name="区域3_6_1_7_1_2_2"/>
    <protectedRange sqref="L6:L9" name="区域3_11_1_15_1_2_2"/>
    <protectedRange sqref="L6:L9" name="区域3_5_1_15_1_2_2"/>
    <protectedRange sqref="L6:L9" name="区域3_5_3_4_1_2_2"/>
    <protectedRange sqref="L6:L9" name="区域3_8_1_1_9_1_2_2"/>
    <protectedRange sqref="L6:L9" name="区域3_12_1_1_9_1_2_2"/>
    <protectedRange sqref="L6:L9" name="区域3_7_1_1_1_9_1_2_2"/>
    <protectedRange sqref="L6:L9" name="区域3_7_10_1_2_2"/>
    <protectedRange sqref="L6:L9" name="区域3_3_1_3_1_2_2"/>
    <protectedRange sqref="L6:L9" name="区域3_3_2_3_1_2_2"/>
    <protectedRange sqref="L6:L9" name="区域3_10_1_9_1_2_2"/>
    <protectedRange sqref="L6:L9" name="区域3_6_9_1_9_1_2_2"/>
    <protectedRange sqref="L6:L9" name="区域3_7_2_1_8_1_2_2"/>
    <protectedRange sqref="L6:L9" name="区域3_3_1_1_1_2_1_2_2"/>
    <protectedRange sqref="L6:L9" name="区域3_3_5_1_2_2"/>
    <protectedRange sqref="L6:L9" name="区域3_10_10_1_2_2"/>
    <protectedRange sqref="L6:L9" name="区域3_6_9_10_1_2_2"/>
    <protectedRange sqref="L6:L9" name="区域3_7_2_10_1_2_2"/>
    <protectedRange sqref="L6:L9" name="区域3_3_1_1_4_1_2_2"/>
    <protectedRange sqref="L6:L9" name="区域3_3_2_1_3_1_2_2"/>
    <protectedRange sqref="L6:L9" name="区域3_10_1_1_9_1_2_2"/>
    <protectedRange sqref="L6:L9" name="区域3_6_9_1_1_9_1_2_2"/>
    <protectedRange sqref="L6:L9" name="区域3_7_19_1_2_2"/>
    <protectedRange sqref="L6:L9" name="区域3_3_1_6_1_2_2"/>
    <protectedRange sqref="L6:L9" name="区域3_3_2_6_1_2_2"/>
    <protectedRange sqref="L6:L9" name="区域3_10_1_18_1_2_2"/>
    <protectedRange sqref="L6:L9" name="区域3_6_9_1_18_1_2_2"/>
    <protectedRange sqref="L6:L9" name="区域3_7_2_1_17_1_2_2"/>
    <protectedRange sqref="L6:L9" name="区域3_3_1_1_1_5_1_2_2"/>
    <protectedRange sqref="L6:L9" name="区域3_3_8_1_2_2"/>
    <protectedRange sqref="L6:L9" name="区域3_10_19_1_2_2"/>
    <protectedRange sqref="L6:L9" name="区域3_6_9_19_1_2_2"/>
    <protectedRange sqref="L6:L9" name="区域3_7_2_19_1_2_2"/>
    <protectedRange sqref="L6:L9" name="区域3_3_1_1_7_1_2_2"/>
    <protectedRange sqref="L6:L9" name="区域3_3_2_1_6_1_2_2"/>
    <protectedRange sqref="L6:L9" name="区域3_10_1_1_18_1_2_2"/>
    <protectedRange sqref="L6:L9" name="区域3_6_9_1_1_18_1_2_2"/>
    <protectedRange sqref="L6:L9" name="区域3_7_3_1_1_2_2"/>
    <protectedRange sqref="L6:L9" name="区域3_6_9_2_1_1_2_2"/>
    <protectedRange sqref="L6:L9" name="区域3_7_2_2_1_1_2_2"/>
    <protectedRange sqref="L6:L9" name="区域3_6_9_1_2_1_1_2_2"/>
    <protectedRange sqref="L6:L9" name="区域3_7_2_1_1_1_1_2_2"/>
    <protectedRange sqref="L6:L9" name="区域3_6_9_1_1_1_1_1_2_2"/>
    <protectedRange sqref="L6:L9" name="区域3_7_21_1_2_2"/>
    <protectedRange sqref="L6:L9" name="区域3_3_1_8_1_2_2"/>
    <protectedRange sqref="L6:L9" name="区域3_3_2_8_1_2_2"/>
    <protectedRange sqref="L6:L9" name="区域3_10_1_20_1_2_2"/>
    <protectedRange sqref="L6:L9" name="区域3_6_9_1_20_1_2_2"/>
    <protectedRange sqref="L6:L9" name="区域3_7_2_1_19_1_2_2"/>
    <protectedRange sqref="L6:L9" name="区域3_3_1_1_1_7_1_2_2"/>
    <protectedRange sqref="L6:L9" name="区域3_3_3_2_1_2_2"/>
    <protectedRange sqref="L6:L9" name="区域3_3_1_2_2_1_2_2"/>
    <protectedRange sqref="L6:L9" name="区域3_3_2_2_2_1_2_2"/>
    <protectedRange sqref="L6:L9" name="区域3_3_1_1_2_2_1_2_2"/>
    <protectedRange sqref="L6:L9" name="区域3_3_2_1_1_2_1_2_2"/>
    <protectedRange sqref="L6:L9" name="区域3_3_1_1_1_1_2_1_2_2"/>
    <protectedRange sqref="L6:L9" name="区域3_3_10_1_2_2"/>
    <protectedRange sqref="L6:L9" name="区域3_10_21_1_2_2"/>
    <protectedRange sqref="L6:L9" name="区域3_6_9_21_1_2_2"/>
    <protectedRange sqref="L6:L9" name="区域3_7_2_21_1_2_2"/>
    <protectedRange sqref="L6:L9" name="区域3_3_1_1_9_1_2_2"/>
    <protectedRange sqref="L6:L9" name="区域3_3_2_1_8_1_2_2"/>
    <protectedRange sqref="L6:L9" name="区域3_10_1_1_20_1_2_2"/>
    <protectedRange sqref="L6:L9" name="区域3_6_9_1_1_20_1_2_2"/>
    <protectedRange sqref="L6:L9" name="区域3_7_3_3_1_2_2"/>
    <protectedRange sqref="L6:L9" name="区域3_6_9_2_3_1_2_2"/>
    <protectedRange sqref="L6:L9" name="区域3_7_2_2_3_1_2_2"/>
    <protectedRange sqref="L6:L9" name="区域3_6_9_1_2_3_1_2_2"/>
    <protectedRange sqref="L6:L9" name="区域3_7_2_1_1_3_1_2_2"/>
    <protectedRange sqref="L6:L9" name="区域3_6_9_1_1_1_3_1_2_2"/>
    <protectedRange sqref="L6:L9" name="区域3_7_24_1_2_2"/>
    <protectedRange sqref="L6:L9" name="区域3_3_1_10_1_2_2"/>
    <protectedRange sqref="L6:L9" name="区域3_3_2_10_1_2_2"/>
    <protectedRange sqref="L6:L9" name="区域3_10_1_23_1_2_2"/>
    <protectedRange sqref="L6:L9" name="区域3_6_9_1_23_1_2_2"/>
    <protectedRange sqref="L6:L9" name="区域3_7_2_1_22_1_2_2"/>
    <protectedRange sqref="L6:L9" name="区域3_3_1_1_1_9_1_2_2"/>
    <protectedRange sqref="L6:L9" name="区域3_3_3_4_1_2_2"/>
    <protectedRange sqref="L6:L9" name="区域3_3_1_2_4_1_2_2"/>
    <protectedRange sqref="L6:L9" name="区域3_3_2_2_4_1_2_2"/>
    <protectedRange sqref="L6:L9" name="区域3_3_1_1_2_4_1_2_2"/>
    <protectedRange sqref="L6:L9" name="区域3_3_2_1_1_4_1_2_2"/>
    <protectedRange sqref="L6:L9" name="区域3_3_1_1_1_1_4_1_2_2"/>
    <protectedRange sqref="L6:L9" name="区域3_3_13_1_2_2"/>
    <protectedRange sqref="L6:L9" name="区域3_10_24_1_2_2"/>
    <protectedRange sqref="L6:L9" name="区域3_6_9_24_1_2_2"/>
    <protectedRange sqref="L6:L9" name="区域3_7_2_24_1_2_2"/>
    <protectedRange sqref="L6:L9" name="区域3_3_1_1_11_1_2_2"/>
    <protectedRange sqref="L6:L9" name="区域3_3_2_1_10_1_2_2"/>
    <protectedRange sqref="L6:L9" name="区域3_10_1_1_23_1_2_2"/>
    <protectedRange sqref="L6:L9" name="区域3_6_9_1_1_23_1_2_2"/>
    <protectedRange sqref="L6:L9" name="区域3_6_1_1_3_2_2"/>
    <protectedRange sqref="L6:L9" name="区域3_11_1_6_2_2_2"/>
    <protectedRange sqref="L6:L9" name="区域3_5_1_6_2_2_2"/>
    <protectedRange sqref="L6:L9" name="区域3_3_12_2_2"/>
    <protectedRange sqref="L6:L9" name="区域3_10_6_2_2_2"/>
    <protectedRange sqref="L6:L9" name="区域3_6_9_6_2_2_2"/>
    <protectedRange sqref="L6:L9" name="区域3_7_2_6_2_2_2"/>
    <protectedRange sqref="L6:L9" name="区域3_3_1_1_12_2_2"/>
    <protectedRange sqref="L6:L9" name="区域3_3_2_1_11_2_2"/>
    <protectedRange sqref="L6:L9" name="区域3_10_1_1_5_2_2_2"/>
    <protectedRange sqref="L6:L9" name="区域3_6_9_1_1_5_2_2_2"/>
    <protectedRange sqref="L6:L9" name="区域3_6_1_2_2_2_2"/>
    <protectedRange sqref="L6:L9" name="区域3_11_1_9_2_2_2"/>
    <protectedRange sqref="L6:L9" name="区域3_5_1_9_2_2_2"/>
    <protectedRange sqref="L6:L9" name="区域3_5_12_2_2_2"/>
    <protectedRange sqref="L6:L9" name="区域3_8_1_11_2_2_2"/>
    <protectedRange sqref="L6:L9" name="区域3_12_1_11_2_2_2"/>
    <protectedRange sqref="L6:L9" name="区域3_7_1_1_11_2_2_2"/>
    <protectedRange sqref="L6:L9" name="区域3_7_9_2_2_2"/>
    <protectedRange sqref="L6:L9" name="区域3_3_1_2_6_2_2"/>
    <protectedRange sqref="L6:L9" name="区域3_3_2_2_6_2_2"/>
    <protectedRange sqref="L6:L9" name="区域3_10_1_8_2_2_2"/>
    <protectedRange sqref="L6:L9" name="区域3_6_9_1_8_2_2_2"/>
    <protectedRange sqref="L6:L9" name="区域3_7_2_1_7_2_2_2"/>
    <protectedRange sqref="L6:L9" name="区域3_3_1_1_1_1_6_2_2"/>
    <protectedRange sqref="L6:L9" name="区域3_5_14_2_2_2"/>
    <protectedRange sqref="L6:L9" name="区域3_8_1_13_2_2_2"/>
    <protectedRange sqref="L6:L9" name="区域3_12_1_13_2_2_2"/>
    <protectedRange sqref="L6:L9" name="区域3_7_1_1_13_2_2_2"/>
    <protectedRange sqref="L6:L9" name="区域3_6_1_7_2_2_2"/>
    <protectedRange sqref="L6:L9" name="区域3_11_1_15_2_2_2"/>
    <protectedRange sqref="L6:L9" name="区域3_5_1_15_2_2_2"/>
    <protectedRange sqref="L6:L9" name="区域3_5_3_4_2_2_2"/>
    <protectedRange sqref="L6:L9" name="区域3_8_1_1_9_2_2_2"/>
    <protectedRange sqref="L6:L9" name="区域3_12_1_1_9_2_2_2"/>
    <protectedRange sqref="L6:L9" name="区域3_7_1_1_1_9_2_2_2"/>
    <protectedRange sqref="L6:L9" name="区域3_7_10_2_2_2"/>
    <protectedRange sqref="L6:L9" name="区域3_3_1_3_2_2_2"/>
    <protectedRange sqref="L6:L9" name="区域3_3_2_3_2_2_2"/>
    <protectedRange sqref="L6:L9" name="区域3_10_1_9_2_2_2"/>
    <protectedRange sqref="L6:L9" name="区域3_6_9_1_9_2_2_2"/>
    <protectedRange sqref="L6:L9" name="区域3_7_2_1_8_2_2_2"/>
    <protectedRange sqref="L6:L9" name="区域3_3_1_1_1_2_2_2_2"/>
    <protectedRange sqref="L6:L9" name="区域3_3_5_2_2_2"/>
    <protectedRange sqref="L6:L9" name="区域3_10_10_2_2_2"/>
    <protectedRange sqref="L6:L9" name="区域3_6_9_10_2_2_2"/>
    <protectedRange sqref="L6:L9" name="区域3_7_2_10_2_2_2"/>
    <protectedRange sqref="L6:L9" name="区域3_3_1_1_4_2_2_2"/>
    <protectedRange sqref="L6:L9" name="区域3_3_2_1_3_2_2_2"/>
    <protectedRange sqref="L6:L9" name="区域3_10_1_1_9_2_2_2"/>
    <protectedRange sqref="L6:L9" name="区域3_6_9_1_1_9_2_2_2"/>
    <protectedRange sqref="L6:L9" name="区域3_7_19_2_2_2"/>
    <protectedRange sqref="L6:L9" name="区域3_3_1_6_2_2_2"/>
    <protectedRange sqref="L6:L9" name="区域3_3_2_6_2_2_2"/>
    <protectedRange sqref="L6:L9" name="区域3_10_1_18_2_2_2"/>
    <protectedRange sqref="L6:L9" name="区域3_6_9_1_18_2_2_2"/>
    <protectedRange sqref="L6:L9" name="区域3_7_2_1_17_2_2_2"/>
    <protectedRange sqref="L6:L9" name="区域3_3_1_1_1_5_2_2_2"/>
    <protectedRange sqref="L6:L9" name="区域3_3_8_2_2_2"/>
    <protectedRange sqref="L6:L9" name="区域3_10_19_2_2_2"/>
    <protectedRange sqref="L6:L9" name="区域3_6_9_19_2_2_2"/>
    <protectedRange sqref="L6:L9" name="区域3_7_2_19_2_2_2"/>
    <protectedRange sqref="L6:L9" name="区域3_3_1_1_7_2_2_2"/>
    <protectedRange sqref="L6:L9" name="区域3_3_2_1_6_2_2_2"/>
    <protectedRange sqref="L6:L9" name="区域3_10_1_1_18_2_2_2"/>
    <protectedRange sqref="L6:L9" name="区域3_6_9_1_1_18_2_2_2"/>
    <protectedRange sqref="L6:L9" name="区域3_7_3_1_2_2_2"/>
    <protectedRange sqref="L6:L9" name="区域3_6_9_2_1_2_2_2"/>
    <protectedRange sqref="L6:L9" name="区域3_7_2_2_1_2_2_2"/>
    <protectedRange sqref="L6:L9" name="区域3_6_9_1_2_1_2_2_2"/>
    <protectedRange sqref="L6:L9" name="区域3_7_2_1_1_1_2_2_2"/>
    <protectedRange sqref="L6:L9" name="区域3_6_9_1_1_1_1_2_2_2"/>
    <protectedRange sqref="L6:L9" name="区域3_7_21_2_2_2"/>
    <protectedRange sqref="L6:L9" name="区域3_3_1_8_2_2_2"/>
    <protectedRange sqref="L6:L9" name="区域3_3_2_8_2_2_2"/>
    <protectedRange sqref="L6:L9" name="区域3_10_1_20_2_2_2"/>
    <protectedRange sqref="L6:L9" name="区域3_6_9_1_20_2_2_2"/>
    <protectedRange sqref="L6:L9" name="区域3_7_2_1_19_2_2_2"/>
    <protectedRange sqref="L6:L9" name="区域3_3_1_1_1_7_2_2_2"/>
    <protectedRange sqref="L6:L9" name="区域3_3_3_2_2_2_2"/>
    <protectedRange sqref="L6:L9" name="区域3_3_1_2_2_2_2_2"/>
    <protectedRange sqref="L6:L9" name="区域3_3_2_2_2_2_2_2"/>
    <protectedRange sqref="L6:L9" name="区域3_3_1_1_2_2_2_2_2"/>
    <protectedRange sqref="L6:L9" name="区域3_3_2_1_1_2_2_2_2"/>
    <protectedRange sqref="L6:L9" name="区域3_3_1_1_1_1_2_2_2_2"/>
    <protectedRange sqref="L6:L9" name="区域3_3_10_2_2_2"/>
    <protectedRange sqref="L6:L9" name="区域3_10_21_2_2_2"/>
    <protectedRange sqref="L6:L9" name="区域3_6_9_21_2_2_2"/>
    <protectedRange sqref="L6:L9" name="区域3_7_2_21_2_2_2"/>
    <protectedRange sqref="L6:L9" name="区域3_3_1_1_9_2_2_2"/>
    <protectedRange sqref="L6:L9" name="区域3_3_2_1_8_2_2_2"/>
    <protectedRange sqref="L6:L9" name="区域3_10_1_1_20_2_2_2"/>
    <protectedRange sqref="L6:L9" name="区域3_6_9_1_1_20_2_2_2"/>
    <protectedRange sqref="L6:L9" name="区域3_7_3_3_2_2_2"/>
    <protectedRange sqref="L6:L9" name="区域3_6_9_2_3_2_2_2"/>
    <protectedRange sqref="L6:L9" name="区域3_7_2_2_3_2_2_2"/>
    <protectedRange sqref="L6:L9" name="区域3_6_9_1_2_3_2_2_2"/>
    <protectedRange sqref="L6:L9" name="区域3_7_2_1_1_3_2_2_2"/>
    <protectedRange sqref="L6:L9" name="区域3_6_9_1_1_1_3_2_2_2"/>
    <protectedRange sqref="L6:L9" name="区域3_7_24_2_2_2"/>
    <protectedRange sqref="L6:L9" name="区域3_3_1_10_2_2_2"/>
    <protectedRange sqref="L6:L9" name="区域3_3_2_10_2_2_2"/>
    <protectedRange sqref="L6:L9" name="区域3_10_1_23_2_2_2"/>
    <protectedRange sqref="L6:L9" name="区域3_6_9_1_23_2_2_2"/>
    <protectedRange sqref="L6:L9" name="区域3_7_2_1_22_2_2_2"/>
    <protectedRange sqref="L6:L9" name="区域3_3_1_1_1_9_2_2_2"/>
    <protectedRange sqref="L6:L9" name="区域3_3_3_4_2_2_2"/>
    <protectedRange sqref="L6:L9" name="区域3_3_1_2_4_2_2_2"/>
    <protectedRange sqref="L6:L9" name="区域3_3_2_2_4_2_2_2"/>
    <protectedRange sqref="L6:L9" name="区域3_3_1_1_2_4_2_2_2"/>
    <protectedRange sqref="L6:L9" name="区域3_3_2_1_1_4_2_2_2"/>
    <protectedRange sqref="L6:L9" name="区域3_3_1_1_1_1_4_2_2_2"/>
    <protectedRange sqref="L6:L9" name="区域3_3_13_2_2_2"/>
    <protectedRange sqref="L6:L9" name="区域3_10_24_2_2_2"/>
    <protectedRange sqref="L6:L9" name="区域3_6_9_24_2_2_2"/>
    <protectedRange sqref="L6:L9" name="区域3_7_2_24_2_2_2"/>
    <protectedRange sqref="L6:L9" name="区域3_3_1_1_11_2_2_2"/>
    <protectedRange sqref="L6:L9" name="区域3_3_2_1_10_2_2_2"/>
    <protectedRange sqref="L6:L9" name="区域3_10_1_1_23_2_2_2"/>
    <protectedRange sqref="L6:L9" name="区域3_6_9_1_1_23_2_2_2"/>
    <protectedRange sqref="L4:L10" name="区域3_5_7"/>
    <protectedRange sqref="L4:L10" name="区域3_6_1_1_1_1"/>
    <protectedRange sqref="L4:L10" name="区域3_8_1_6"/>
    <protectedRange sqref="L4:L10" name="区域3_11_1_6_5_1"/>
    <protectedRange sqref="L4:L10" name="区域3_12_1_6"/>
    <protectedRange sqref="L4:L10" name="区域3_5_1_6_5_1"/>
    <protectedRange sqref="L4:L10" name="区域3_7_1_1_6"/>
    <protectedRange sqref="L4:L10" name="区域3_3_1_4"/>
    <protectedRange sqref="L4:L10" name="区域3_7_7"/>
    <protectedRange sqref="L4:L10" name="区域3_10_6_5_1"/>
    <protectedRange sqref="L4:L10" name="区域3_3_1_4_1"/>
    <protectedRange sqref="L4:L10" name="区域3_6_9_6_5_1"/>
    <protectedRange sqref="L4:L10" name="区域3_3_2"/>
    <protectedRange sqref="L4:L10" name="区域3_7_2_6_5_1"/>
    <protectedRange sqref="L4:L10" name="区域3_10_1_6"/>
    <protectedRange sqref="L4:L10" name="区域3_3_1_1_1_3"/>
    <protectedRange sqref="L4:L10" name="区域3_6_9_1_6"/>
    <protectedRange sqref="L4:L10" name="区域3_3_2_1_1_1"/>
    <protectedRange sqref="L4:L10" name="区域3_7_2_1_5"/>
    <protectedRange sqref="L4:L10" name="区域3_10_1_1_5_5_1"/>
    <protectedRange sqref="L4:L10" name="区域3_3_1_1_1_3_1"/>
    <protectedRange sqref="L4:L10" name="区域3_6_9_1_1_5_5_1"/>
    <protectedRange sqref="L4:L10" name="区域3_5_10"/>
    <protectedRange sqref="L4:L10" name="区域3_6_1_2_5_1"/>
    <protectedRange sqref="L4:L10" name="区域3_8_1_9"/>
    <protectedRange sqref="L4:L10" name="区域3_11_1_9_5_1"/>
    <protectedRange sqref="L4:L10" name="区域3_12_1_9"/>
    <protectedRange sqref="L4:L10" name="区域3_5_1_9_5_1"/>
    <protectedRange sqref="L4:L10" name="区域3_7_1_1_9"/>
    <protectedRange sqref="L4:L10" name="区域3_5_12_5_1"/>
    <protectedRange sqref="L4:L10" name="区域3_6_1_4"/>
    <protectedRange sqref="L4:L10" name="区域3_8_1_11_5_1"/>
    <protectedRange sqref="L4:L10" name="区域3_11_1_11"/>
    <protectedRange sqref="L4:L10" name="区域3_12_1_11_5_1"/>
    <protectedRange sqref="L4:L10" name="区域3_5_1_11"/>
    <protectedRange sqref="L4:L10" name="区域3_7_1_1_11_5_1"/>
    <protectedRange sqref="L4:L10" name="区域3_3_3"/>
    <protectedRange sqref="L4:L10" name="区域3_7_9_5_1"/>
    <protectedRange sqref="L4:L10" name="区域3_10_8"/>
    <protectedRange sqref="L4:L10" name="区域3_3_1_2_1_1"/>
    <protectedRange sqref="L4:L10" name="区域3_6_9_8"/>
    <protectedRange sqref="L4:L10" name="区域3_3_2_2_1_1"/>
    <protectedRange sqref="L4:L10" name="区域3_7_2_8"/>
    <protectedRange sqref="L4:L10" name="区域3_10_1_8_5_1"/>
    <protectedRange sqref="L4:L10" name="区域3_3_1_1_2"/>
    <protectedRange sqref="L4:L10" name="区域3_6_9_1_8_5_1"/>
    <protectedRange sqref="L4:L10" name="区域3_3_2_1_1_1_1"/>
    <protectedRange sqref="L4:L10" name="区域3_7_2_1_7_5_1"/>
    <protectedRange sqref="L4:L10" name="区域3_10_1_1_7"/>
    <protectedRange sqref="L4:L10" name="区域3_3_1_1_1_1_1_1"/>
    <protectedRange sqref="L4:L10" name="区域3_6_9_1_1_7"/>
    <protectedRange sqref="L4:L10" name="区域3_5_14_5_1"/>
    <protectedRange sqref="L4:L10" name="区域3_6_1_5"/>
    <protectedRange sqref="L4:L10" name="区域3_8_1_13_5_1"/>
    <protectedRange sqref="L4:L10" name="区域3_11_1_13"/>
    <protectedRange sqref="L4:L10" name="区域3_12_1_13_5_1"/>
    <protectedRange sqref="L4:L10" name="区域3_5_1_13"/>
    <protectedRange sqref="L4:L10" name="区域3_7_1_1_13_5_1"/>
    <protectedRange sqref="L4:L10" name="区域3_5_16"/>
    <protectedRange sqref="L4:L10" name="区域3_6_1_7_5_1"/>
    <protectedRange sqref="L4:L10" name="区域3_8_1_15"/>
    <protectedRange sqref="L4:L10" name="区域3_11_1_15_5_1"/>
    <protectedRange sqref="L4:L10" name="区域3_12_1_15"/>
    <protectedRange sqref="L4:L10" name="区域3_5_1_15_5_1"/>
    <protectedRange sqref="L4:L10" name="区域3_7_1_1_15"/>
    <protectedRange sqref="L4:L10" name="区域3_5_3_4_5_1"/>
    <protectedRange sqref="L4:L10" name="区域3_6_1_1_1_1_1"/>
    <protectedRange sqref="L4:L10" name="区域3_8_1_1_9_5_1"/>
    <protectedRange sqref="L4:L10" name="区域3_11_1_1_9"/>
    <protectedRange sqref="L4:L10" name="区域3_12_1_1_9_5_1"/>
    <protectedRange sqref="L4:L10" name="区域3_5_1_2_4"/>
    <protectedRange sqref="L4:L10" name="区域3_7_1_1_1_9_5_1"/>
    <protectedRange sqref="L4:L10" name="区域3_3_4"/>
    <protectedRange sqref="L4:L10" name="区域3_7_10_5_1"/>
    <protectedRange sqref="L4:L10" name="区域3_10_9"/>
    <protectedRange sqref="L4:L10" name="区域3_3_1_3_5_1"/>
    <protectedRange sqref="L4:L10" name="区域3_6_9_9"/>
    <protectedRange sqref="L4:L10" name="区域3_3_2_3_5_1"/>
    <protectedRange sqref="L4:L10" name="区域3_7_2_9"/>
    <protectedRange sqref="L4:L10" name="区域3_10_1_9_5_1"/>
    <protectedRange sqref="L4:L10" name="区域3_3_1_1_3"/>
    <protectedRange sqref="L4:L10" name="区域3_6_9_1_9_5_1"/>
    <protectedRange sqref="L4:L10" name="区域3_3_2_1_2"/>
    <protectedRange sqref="L4:L10" name="区域3_7_2_1_8_5_1"/>
    <protectedRange sqref="L4:L10" name="区域3_10_1_1_8"/>
    <protectedRange sqref="L4:L10" name="区域3_3_1_1_1_2_5_1"/>
    <protectedRange sqref="L4:L10" name="区域3_6_9_1_1_8"/>
    <protectedRange sqref="L4:L10" name="区域3_3_5_5_1"/>
    <protectedRange sqref="L4:L10" name="区域3_7_11"/>
    <protectedRange sqref="L4:L10" name="区域3_10_10_5_1"/>
    <protectedRange sqref="L4:L10" name="区域3_3_1_4_1_1"/>
    <protectedRange sqref="L4:L10" name="区域3_6_9_10_5_1"/>
    <protectedRange sqref="L4:L10" name="区域3_3_2_4"/>
    <protectedRange sqref="L4:L10" name="区域3_7_2_10_5_1"/>
    <protectedRange sqref="L4:L10" name="区域3_10_1_10"/>
    <protectedRange sqref="L4:L10" name="区域3_3_1_1_4_5_1"/>
    <protectedRange sqref="L4:L10" name="区域3_6_9_1_10"/>
    <protectedRange sqref="L4:L10" name="区域3_3_2_1_3_5_1"/>
    <protectedRange sqref="L4:L10" name="区域3_7_2_1_9"/>
    <protectedRange sqref="L4:L10" name="区域3_10_1_1_9_5_1"/>
    <protectedRange sqref="L4:L10" name="区域3_3_1_1_1_3_1_1"/>
    <protectedRange sqref="L4:L10" name="区域3_6_9_1_1_9_5_1"/>
    <protectedRange sqref="L4:L10" name="区域3_3_7"/>
    <protectedRange sqref="L4:L10" name="区域3_7_19_5_1"/>
    <protectedRange sqref="L4:L10" name="区域3_10_18"/>
    <protectedRange sqref="L4:L10" name="区域3_3_1_6_5_1"/>
    <protectedRange sqref="L4:L10" name="区域3_6_9_18"/>
    <protectedRange sqref="L4:L10" name="区域3_3_2_6_5_1"/>
    <protectedRange sqref="L4:L10" name="区域3_7_2_18"/>
    <protectedRange sqref="L4:L10" name="区域3_10_1_18_5_1"/>
    <protectedRange sqref="L4:L10" name="区域3_3_1_1_6"/>
    <protectedRange sqref="L4:L10" name="区域3_6_9_1_18_5_1"/>
    <protectedRange sqref="L4:L10" name="区域3_3_2_1_5"/>
    <protectedRange sqref="L4:L10" name="区域3_7_2_1_17_5_1"/>
    <protectedRange sqref="L4:L10" name="区域3_10_1_1_17"/>
    <protectedRange sqref="L4:L10" name="区域3_3_1_1_1_5_5_1"/>
    <protectedRange sqref="L4:L10" name="区域3_6_9_1_1_17"/>
    <protectedRange sqref="L4:L10" name="区域3_3_8_5_1"/>
    <protectedRange sqref="L4:L10" name="区域3_7_20"/>
    <protectedRange sqref="L4:L10" name="区域3_10_19_5_1"/>
    <protectedRange sqref="L4:L10" name="区域3_3_1_7"/>
    <protectedRange sqref="L4:L10" name="区域3_6_9_19_5_1"/>
    <protectedRange sqref="L4:L10" name="区域3_3_2_7"/>
    <protectedRange sqref="L4:L10" name="区域3_7_2_19_5_1"/>
    <protectedRange sqref="L4:L10" name="区域3_10_1_19"/>
    <protectedRange sqref="L4:L10" name="区域3_3_1_1_7_5_1"/>
    <protectedRange sqref="L4:L10" name="区域3_6_9_1_19"/>
    <protectedRange sqref="L4:L10" name="区域3_3_2_1_6_5_1"/>
    <protectedRange sqref="L4:L10" name="区域3_7_2_1_18"/>
    <protectedRange sqref="L4:L10" name="区域3_10_1_1_18_5_1"/>
    <protectedRange sqref="L4:L10" name="区域3_3_1_1_1_6"/>
    <protectedRange sqref="L4:L10" name="区域3_6_9_1_1_18_5_1"/>
    <protectedRange sqref="L4:L10" name="区域3_3_3_1"/>
    <protectedRange sqref="L4:L10" name="区域3_7_3_1_5_1"/>
    <protectedRange sqref="L4:L10" name="区域3_3_1_2_1_1_1"/>
    <protectedRange sqref="L4:L10" name="区域3_6_9_2_1_5_1"/>
    <protectedRange sqref="L4:L10" name="区域3_3_2_2_1_1_1"/>
    <protectedRange sqref="L4:L10" name="区域3_7_2_2_1_5_1"/>
    <protectedRange sqref="L4:L10" name="区域3_3_1_1_2_1"/>
    <protectedRange sqref="L4:L10" name="区域3_6_9_1_2_1_5_1"/>
    <protectedRange sqref="L4:L10" name="区域3_3_2_1_1_1_1_1"/>
    <protectedRange sqref="L4:L10" name="区域3_7_2_1_1_1_5_1"/>
    <protectedRange sqref="L4:L10" name="区域3_3_1_1_1_1_1_1_1"/>
    <protectedRange sqref="L4:L10" name="区域3_6_9_1_1_1_1_5_1"/>
    <protectedRange sqref="L4:L10" name="区域3_3_9"/>
    <protectedRange sqref="L4:L10" name="区域3_7_21_5_1"/>
    <protectedRange sqref="L4:L10" name="区域3_10_20"/>
    <protectedRange sqref="L4:L10" name="区域3_3_1_8_5_1"/>
    <protectedRange sqref="L4:L10" name="区域3_6_9_20"/>
    <protectedRange sqref="L4:L10" name="区域3_3_2_8_5_1"/>
    <protectedRange sqref="L4:L10" name="区域3_7_2_20"/>
    <protectedRange sqref="L4:L10" name="区域3_10_1_20_5_1"/>
    <protectedRange sqref="L4:L10" name="区域3_3_1_1_8"/>
    <protectedRange sqref="L4:L10" name="区域3_6_9_1_20_5_1"/>
    <protectedRange sqref="L4:L10" name="区域3_3_2_1_7"/>
    <protectedRange sqref="L4:L10" name="区域3_7_2_1_19_5_1"/>
    <protectedRange sqref="L4:L10" name="区域3_10_1_1_19"/>
    <protectedRange sqref="L4:L10" name="区域3_3_1_1_1_7_5_1"/>
    <protectedRange sqref="L4:L10" name="区域3_6_9_1_1_19"/>
    <protectedRange sqref="L4:L10" name="区域3_3_3_2_5_1"/>
    <protectedRange sqref="L4:L10" name="区域3_7_3_2"/>
    <protectedRange sqref="L4:L10" name="区域3_3_1_2_2_5_1"/>
    <protectedRange sqref="L4:L10" name="区域3_6_9_2_2"/>
    <protectedRange sqref="L4:L10" name="区域3_3_2_2_2_5_1"/>
    <protectedRange sqref="L4:L10" name="区域3_7_2_2_2"/>
    <protectedRange sqref="L4:L10" name="区域3_3_1_1_2_2_5_1"/>
    <protectedRange sqref="L4:L10" name="区域3_6_9_1_2_2"/>
    <protectedRange sqref="L4:L10" name="区域3_3_2_1_1_2_5_1"/>
    <protectedRange sqref="L4:L10" name="区域3_7_2_1_1_2"/>
    <protectedRange sqref="L4:L10" name="区域3_3_1_1_1_1_2_5_1"/>
    <protectedRange sqref="L4:L10" name="区域3_6_9_1_1_1_2"/>
    <protectedRange sqref="L4:L10" name="区域3_3_10_5_1"/>
    <protectedRange sqref="L4:L10" name="区域3_7_22"/>
    <protectedRange sqref="L4:L10" name="区域3_10_21_5_1"/>
    <protectedRange sqref="L4:L10" name="区域3_3_1_9"/>
    <protectedRange sqref="L4:L10" name="区域3_6_9_21_5_1"/>
    <protectedRange sqref="L4:L10" name="区域3_3_2_9"/>
    <protectedRange sqref="L4:L10" name="区域3_7_2_21_5_1"/>
    <protectedRange sqref="L4:L10" name="区域3_10_1_21"/>
    <protectedRange sqref="L4:L10" name="区域3_3_1_1_9_5_1"/>
    <protectedRange sqref="L4:L10" name="区域3_6_9_1_21"/>
    <protectedRange sqref="L4:L10" name="区域3_3_2_1_8_5_1"/>
    <protectedRange sqref="L4:L10" name="区域3_7_2_1_20"/>
    <protectedRange sqref="L4:L10" name="区域3_10_1_1_20_5_1"/>
    <protectedRange sqref="L4:L10" name="区域3_3_1_1_1_8"/>
    <protectedRange sqref="L4:L10" name="区域3_6_9_1_1_20_5_1"/>
    <protectedRange sqref="L4:L10" name="区域3_3_3_3"/>
    <protectedRange sqref="L4:L10" name="区域3_7_3_3_5_1"/>
    <protectedRange sqref="L4:L10" name="区域3_3_1_2_3"/>
    <protectedRange sqref="L4:L10" name="区域3_6_9_2_3_5_1"/>
    <protectedRange sqref="L4:L10" name="区域3_3_2_2_3"/>
    <protectedRange sqref="L4:L10" name="区域3_7_2_2_3_5_1"/>
    <protectedRange sqref="L4:L10" name="区域3_3_1_1_2_3"/>
    <protectedRange sqref="L4:L10" name="区域3_6_9_1_2_3_5_1"/>
    <protectedRange sqref="L4:L10" name="区域3_3_2_1_1_3"/>
    <protectedRange sqref="L4:L10" name="区域3_7_2_1_1_3_5_1"/>
    <protectedRange sqref="L4:L10" name="区域3_3_1_1_1_1_3"/>
    <protectedRange sqref="L4:L10" name="区域3_6_9_1_1_1_3_5_1"/>
    <protectedRange sqref="L4:L10" name="区域3_3_11"/>
    <protectedRange sqref="L4:L10" name="区域3_7_24_5_1"/>
    <protectedRange sqref="L4:L10" name="区域3_10_23"/>
    <protectedRange sqref="L4:L10" name="区域3_3_1_10_5_1"/>
    <protectedRange sqref="L4:L10" name="区域3_6_9_23"/>
    <protectedRange sqref="L4:L10" name="区域3_3_2_10_5_1"/>
    <protectedRange sqref="L4:L10" name="区域3_7_2_23"/>
    <protectedRange sqref="L4:L10" name="区域3_10_1_23_5_1"/>
    <protectedRange sqref="L4:L10" name="区域3_3_1_1_10"/>
    <protectedRange sqref="L4:L10" name="区域3_6_9_1_23_5_1"/>
    <protectedRange sqref="L4:L10" name="区域3_3_2_1_9"/>
    <protectedRange sqref="L4:L10" name="区域3_7_2_1_22_5_1"/>
    <protectedRange sqref="L4:L10" name="区域3_10_1_1_22"/>
    <protectedRange sqref="L4:L10" name="区域3_3_1_1_1_9_5_1"/>
    <protectedRange sqref="L4:L10" name="区域3_6_9_1_1_22"/>
    <protectedRange sqref="L4:L10" name="区域3_3_3_4_5_1"/>
    <protectedRange sqref="L4:L10" name="区域3_7_3_4"/>
    <protectedRange sqref="L4:L10" name="区域3_3_1_2_4_5_1"/>
    <protectedRange sqref="L4:L10" name="区域3_6_9_2_4"/>
    <protectedRange sqref="L4:L10" name="区域3_3_2_2_4_5_1"/>
    <protectedRange sqref="L4:L10" name="区域3_7_2_2_4"/>
    <protectedRange sqref="L4:L10" name="区域3_3_1_1_2_4_5_1"/>
    <protectedRange sqref="L4:L10" name="区域3_6_9_1_2_4"/>
    <protectedRange sqref="L4:L10" name="区域3_3_2_1_1_4_5_1"/>
    <protectedRange sqref="L4:L10" name="区域3_7_2_1_1_4"/>
    <protectedRange sqref="L4:L10" name="区域3_3_1_1_1_1_4_5_1"/>
    <protectedRange sqref="L4:L10" name="区域3_6_9_1_1_1_4"/>
    <protectedRange sqref="L4:L10" name="区域3_3_13_5_1"/>
    <protectedRange sqref="L4:L10" name="区域3_7_25"/>
    <protectedRange sqref="L4:L10" name="区域3_10_24_5_1"/>
    <protectedRange sqref="L4:L10" name="区域3_3_1_11"/>
    <protectedRange sqref="L4:L10" name="区域3_6_9_24_5_1"/>
    <protectedRange sqref="L4:L10" name="区域3_3_2_11"/>
    <protectedRange sqref="L4:L10" name="区域3_7_2_24_5_1"/>
    <protectedRange sqref="L4:L10" name="区域3_10_1_24"/>
    <protectedRange sqref="L4:L10" name="区域3_3_1_1_11_5_1"/>
    <protectedRange sqref="L4:L10" name="区域3_6_9_1_24"/>
    <protectedRange sqref="L4:L10" name="区域3_3_2_1_10_5_1"/>
    <protectedRange sqref="L4:L10" name="区域3_7_2_1_23"/>
    <protectedRange sqref="L4:L10" name="区域3_10_1_1_23_5_1"/>
    <protectedRange sqref="L4:L10" name="区域3_3_1_1_1_10"/>
    <protectedRange sqref="L4:L10" name="区域3_6_9_1_1_23_5_1"/>
    <protectedRange sqref="L4:L10" name="区域3_5_7_1"/>
    <protectedRange sqref="L4:L10" name="区域3_6_1_1_2_3_1"/>
    <protectedRange sqref="L4:L10" name="区域3_8_1_6_1"/>
    <protectedRange sqref="L4:L10" name="区域3_11_1_6_1_3_1"/>
    <protectedRange sqref="L4:L10" name="区域3_12_1_6_1"/>
    <protectedRange sqref="L4:L10" name="区域3_5_1_6_1_3_1"/>
    <protectedRange sqref="L4:L10" name="区域3_7_1_1_6_1"/>
    <protectedRange sqref="L4:L10" name="区域3_3_6_3_1"/>
    <protectedRange sqref="L4:L10" name="区域3_7_7_1"/>
    <protectedRange sqref="L4:L10" name="区域3_10_6_1_3_1"/>
    <protectedRange sqref="L4:L10" name="区域3_3_1_5"/>
    <protectedRange sqref="L4:L10" name="区域3_6_9_6_1_3_1"/>
    <protectedRange sqref="L4:L10" name="区域3_3_2_5"/>
    <protectedRange sqref="L4:L10" name="区域3_7_2_6_1_3_1"/>
    <protectedRange sqref="L4:L10" name="区域3_10_1_6_1"/>
    <protectedRange sqref="L4:L10" name="区域3_3_1_1_5_3_1"/>
    <protectedRange sqref="L4:L10" name="区域3_6_9_1_6_1"/>
    <protectedRange sqref="L4:L10" name="区域3_3_2_1_4_3_1"/>
    <protectedRange sqref="L4:L10" name="区域3_7_2_1_5_1"/>
    <protectedRange sqref="L4:L10" name="区域3_10_1_1_5_1_3_1"/>
    <protectedRange sqref="L4:L10" name="区域3_3_1_1_1_4"/>
    <protectedRange sqref="L4:L10" name="区域3_6_9_1_1_5_1_3_1"/>
    <protectedRange sqref="L4:L10" name="区域3_5_10_1"/>
    <protectedRange sqref="L4:L10" name="区域3_6_1_2_1_3_1"/>
    <protectedRange sqref="L4:L10" name="区域3_8_1_9_1"/>
    <protectedRange sqref="L4:L10" name="区域3_11_1_9_1_3_1"/>
    <protectedRange sqref="L4:L10" name="区域3_12_1_9_1"/>
    <protectedRange sqref="L4:L10" name="区域3_5_1_9_1_3_1"/>
    <protectedRange sqref="L4:L10" name="区域3_7_1_1_9_1"/>
    <protectedRange sqref="L4:L10" name="区域3_5_12_1_3_1"/>
    <protectedRange sqref="L4:L10" name="区域3_6_1_4_1"/>
    <protectedRange sqref="L4:L10" name="区域3_8_1_11_1_3_1"/>
    <protectedRange sqref="L4:L10" name="区域3_11_1_11_1"/>
    <protectedRange sqref="L4:L10" name="区域3_12_1_11_1_3_1"/>
    <protectedRange sqref="L4:L10" name="区域3_5_1_11_1"/>
    <protectedRange sqref="L4:L10" name="区域3_7_1_1_11_1_3_1"/>
    <protectedRange sqref="L4:L10" name="区域3_3_3_5"/>
    <protectedRange sqref="L4:L10" name="区域3_7_9_1_3_1"/>
    <protectedRange sqref="L4:L10" name="区域3_10_8_1"/>
    <protectedRange sqref="L4:L10" name="区域3_3_1_2_5_3_1"/>
    <protectedRange sqref="L4:L10" name="区域3_6_9_8_1"/>
    <protectedRange sqref="L4:L10" name="区域3_3_2_2_5_3_1"/>
    <protectedRange sqref="L4:L10" name="区域3_7_2_8_1"/>
    <protectedRange sqref="L4:L10" name="区域3_10_1_8_1_3_1"/>
    <protectedRange sqref="L4:L10" name="区域3_3_1_1_2_5"/>
    <protectedRange sqref="L4:L10" name="区域3_6_9_1_8_1_3_1"/>
    <protectedRange sqref="L4:L10" name="区域3_3_2_1_1_5"/>
    <protectedRange sqref="L4:L10" name="区域3_7_2_1_7_1_3_1"/>
    <protectedRange sqref="L4:L10" name="区域3_10_1_1_7_1"/>
    <protectedRange sqref="L4:L10" name="区域3_3_1_1_1_1_5_3_1"/>
    <protectedRange sqref="L4:L10" name="区域3_6_9_1_1_7_1"/>
    <protectedRange sqref="L4:L10" name="区域3_5_14_1_3_1"/>
    <protectedRange sqref="L4:L10" name="区域3_6_1_5_1"/>
    <protectedRange sqref="L4:L10" name="区域3_8_1_13_1_3_1"/>
    <protectedRange sqref="L4:L10" name="区域3_11_1_13_1"/>
    <protectedRange sqref="L4:L10" name="区域3_12_1_13_1_3_1"/>
    <protectedRange sqref="L4:L10" name="区域3_5_1_13_1"/>
    <protectedRange sqref="L4:L10" name="区域3_7_1_1_13_1_3_1"/>
    <protectedRange sqref="L4:L10" name="区域3_5_16_1"/>
    <protectedRange sqref="L4:L10" name="区域3_6_1_7_1_3_1"/>
    <protectedRange sqref="L4:L10" name="区域3_8_1_15_1"/>
    <protectedRange sqref="L4:L10" name="区域3_11_1_15_1_3_1"/>
    <protectedRange sqref="L4:L10" name="区域3_12_1_15_1"/>
    <protectedRange sqref="L4:L10" name="区域3_5_1_15_1_3_1"/>
    <protectedRange sqref="L4:L10" name="区域3_7_1_1_15_1"/>
    <protectedRange sqref="L4:L10" name="区域3_5_3_4_1_3_1"/>
    <protectedRange sqref="L4:L10" name="区域3_6_1_1_1_1_1_2"/>
    <protectedRange sqref="L4:L10" name="区域3_8_1_1_9_1_3_1"/>
    <protectedRange sqref="L4:L10" name="区域3_11_1_1_9_1"/>
    <protectedRange sqref="L4:L10" name="区域3_12_1_1_9_1_3_1"/>
    <protectedRange sqref="L4:L10" name="区域3_5_1_2_4_1"/>
    <protectedRange sqref="L4:L10" name="区域3_7_1_1_1_9_1_3_1"/>
    <protectedRange sqref="L4:L10" name="区域3_3_4_1"/>
    <protectedRange sqref="L4:L10" name="区域3_7_10_1_3_1"/>
    <protectedRange sqref="L4:L10" name="区域3_10_9_1"/>
    <protectedRange sqref="L4:L10" name="区域3_3_1_3_1_3_1"/>
    <protectedRange sqref="L4:L10" name="区域3_6_9_9_1"/>
    <protectedRange sqref="L4:L10" name="区域3_3_2_3_1_3_1"/>
    <protectedRange sqref="L4:L10" name="区域3_7_2_9_1"/>
    <protectedRange sqref="L4:L10" name="区域3_10_1_9_1_3_1"/>
    <protectedRange sqref="L4:L10" name="区域3_3_1_1_3_1"/>
    <protectedRange sqref="L4:L10" name="区域3_6_9_1_9_1_3_1"/>
    <protectedRange sqref="L4:L10" name="区域3_3_2_1_2_1"/>
    <protectedRange sqref="L4:L10" name="区域3_7_2_1_8_1_3_1"/>
    <protectedRange sqref="L4:L10" name="区域3_10_1_1_8_1"/>
    <protectedRange sqref="L4:L10" name="区域3_3_1_1_1_2_1_3_1"/>
    <protectedRange sqref="L4:L10" name="区域3_6_9_1_1_8_1"/>
    <protectedRange sqref="L4:L10" name="区域3_3_5_1_3_1"/>
    <protectedRange sqref="L4:L10" name="区域3_7_11_1"/>
    <protectedRange sqref="L4:L10" name="区域3_10_10_1_3_1"/>
    <protectedRange sqref="L4:L10" name="区域3_3_1_4_1_1_2"/>
    <protectedRange sqref="L4:L10" name="区域3_6_9_10_1_3_1"/>
    <protectedRange sqref="L4:L10" name="区域3_3_2_4_1"/>
    <protectedRange sqref="L4:L10" name="区域3_7_2_10_1_3_1"/>
    <protectedRange sqref="L4:L10" name="区域3_10_1_10_1"/>
    <protectedRange sqref="L4:L10" name="区域3_3_1_1_4_1_3_1"/>
    <protectedRange sqref="L4:L10" name="区域3_6_9_1_10_1"/>
    <protectedRange sqref="L4:L10" name="区域3_3_2_1_3_1_3_1"/>
    <protectedRange sqref="L4:L10" name="区域3_7_2_1_9_1"/>
    <protectedRange sqref="L4:L10" name="区域3_10_1_1_9_1_3_1"/>
    <protectedRange sqref="L4:L10" name="区域3_3_1_1_1_3_1_1_2"/>
    <protectedRange sqref="L4:L10" name="区域3_6_9_1_1_9_1_3_1"/>
    <protectedRange sqref="L4:L10" name="区域3_3_7_1"/>
    <protectedRange sqref="L4:L10" name="区域3_7_19_1_3_1"/>
    <protectedRange sqref="L4:L10" name="区域3_10_18_1"/>
    <protectedRange sqref="L4:L10" name="区域3_3_1_6_1_3_1"/>
    <protectedRange sqref="L4:L10" name="区域3_6_9_18_1"/>
    <protectedRange sqref="L4:L10" name="区域3_3_2_6_1_3_1"/>
    <protectedRange sqref="L4:L10" name="区域3_7_2_18_1"/>
    <protectedRange sqref="L4:L10" name="区域3_10_1_18_1_3_1"/>
    <protectedRange sqref="L4:L10" name="区域3_3_1_1_6_1"/>
    <protectedRange sqref="L4:L10" name="区域3_6_9_1_18_1_3_1"/>
    <protectedRange sqref="L4:L10" name="区域3_3_2_1_5_1"/>
    <protectedRange sqref="L4:L10" name="区域3_7_2_1_17_1_3_1"/>
    <protectedRange sqref="L4:L10" name="区域3_10_1_1_17_1"/>
    <protectedRange sqref="L4:L10" name="区域3_3_1_1_1_5_1_3_1"/>
    <protectedRange sqref="L4:L10" name="区域3_6_9_1_1_17_1"/>
    <protectedRange sqref="L4:L10" name="区域3_3_8_1_3_1"/>
    <protectedRange sqref="L4:L10" name="区域3_7_20_1"/>
    <protectedRange sqref="L4:L10" name="区域3_10_19_1_3_1"/>
    <protectedRange sqref="L4:L10" name="区域3_3_1_7_1"/>
    <protectedRange sqref="L4:L10" name="区域3_6_9_19_1_3_1"/>
    <protectedRange sqref="L4:L10" name="区域3_3_2_7_1"/>
    <protectedRange sqref="L4:L10" name="区域3_7_2_19_1_3_1"/>
    <protectedRange sqref="L4:L10" name="区域3_10_1_19_1"/>
    <protectedRange sqref="L4:L10" name="区域3_3_1_1_7_1_3_1"/>
    <protectedRange sqref="L4:L10" name="区域3_6_9_1_19_1"/>
    <protectedRange sqref="L4:L10" name="区域3_3_2_1_6_1_3_1"/>
    <protectedRange sqref="L4:L10" name="区域3_7_2_1_18_1"/>
    <protectedRange sqref="L4:L10" name="区域3_10_1_1_18_1_3_1"/>
    <protectedRange sqref="L4:L10" name="区域3_3_1_1_1_6_1"/>
    <protectedRange sqref="L4:L10" name="区域3_6_9_1_1_18_1_3_1"/>
    <protectedRange sqref="L4:L10" name="区域3_3_3_1_1"/>
    <protectedRange sqref="L4:L10" name="区域3_7_3_1_1_3_1"/>
    <protectedRange sqref="L4:L10" name="区域3_3_1_2_1_1_1_2"/>
    <protectedRange sqref="L4:L10" name="区域3_6_9_2_1_1_3_1"/>
    <protectedRange sqref="L4:L10" name="区域3_3_2_2_1_1_1_2"/>
    <protectedRange sqref="L4:L10" name="区域3_7_2_2_1_1_3_1"/>
    <protectedRange sqref="L4:L10" name="区域3_3_1_1_2_1_1"/>
    <protectedRange sqref="L4:L10" name="区域3_6_9_1_2_1_1_3_1"/>
    <protectedRange sqref="L4:L10" name="区域3_3_2_1_1_1_1_1_2"/>
    <protectedRange sqref="L4:L10" name="区域3_7_2_1_1_1_1_3_1"/>
    <protectedRange sqref="L4:L10" name="区域3_3_1_1_1_1_1_1_1_2"/>
    <protectedRange sqref="L4:L10" name="区域3_6_9_1_1_1_1_1_3_1"/>
    <protectedRange sqref="L4:L10" name="区域3_3_9_1"/>
    <protectedRange sqref="L4:L10" name="区域3_7_21_1_3_1"/>
    <protectedRange sqref="L4:L10" name="区域3_10_20_1"/>
    <protectedRange sqref="L4:L10" name="区域3_3_1_8_1_3_1"/>
    <protectedRange sqref="L4:L10" name="区域3_6_9_20_1"/>
    <protectedRange sqref="L4:L10" name="区域3_3_2_8_1_3_1"/>
    <protectedRange sqref="L4:L10" name="区域3_7_2_20_1"/>
    <protectedRange sqref="L4:L10" name="区域3_10_1_20_1_3_1"/>
    <protectedRange sqref="L4:L10" name="区域3_3_1_1_8_1"/>
    <protectedRange sqref="L4:L10" name="区域3_6_9_1_20_1_3_1"/>
    <protectedRange sqref="L4:L10" name="区域3_3_2_1_7_1"/>
    <protectedRange sqref="L4:L10" name="区域3_7_2_1_19_1_3_1"/>
    <protectedRange sqref="L4:L10" name="区域3_10_1_1_19_1"/>
    <protectedRange sqref="L4:L10" name="区域3_3_1_1_1_7_1_3_1"/>
    <protectedRange sqref="L4:L10" name="区域3_6_9_1_1_19_1"/>
    <protectedRange sqref="L4:L10" name="区域3_3_3_2_1_3_1"/>
    <protectedRange sqref="L4:L10" name="区域3_7_3_2_1"/>
    <protectedRange sqref="L4:L10" name="区域3_3_1_2_2_1_3_1"/>
    <protectedRange sqref="L4:L10" name="区域3_6_9_2_2_1"/>
    <protectedRange sqref="L4:L10" name="区域3_3_2_2_2_1_3_1"/>
    <protectedRange sqref="L4:L10" name="区域3_7_2_2_2_1"/>
    <protectedRange sqref="L4:L10" name="区域3_3_1_1_2_2_1_3_1"/>
    <protectedRange sqref="L4:L10" name="区域3_6_9_1_2_2_1"/>
    <protectedRange sqref="L4:L10" name="区域3_3_2_1_1_2_1_3_1"/>
    <protectedRange sqref="L4:L10" name="区域3_7_2_1_1_2_1"/>
    <protectedRange sqref="L4:L10" name="区域3_3_1_1_1_1_2_1_3_1"/>
    <protectedRange sqref="L4:L10" name="区域3_6_9_1_1_1_2_1"/>
    <protectedRange sqref="L4:L10" name="区域3_3_10_1_3_1"/>
    <protectedRange sqref="L4:L10" name="区域3_7_22_1"/>
    <protectedRange sqref="L4:L10" name="区域3_10_21_1_3_1"/>
    <protectedRange sqref="L4:L10" name="区域3_3_1_9_1"/>
    <protectedRange sqref="L4:L10" name="区域3_6_9_21_1_3_1"/>
    <protectedRange sqref="L4:L10" name="区域3_3_2_9_1"/>
    <protectedRange sqref="L4:L10" name="区域3_7_2_21_1_3_1"/>
    <protectedRange sqref="L4:L10" name="区域3_10_1_21_1"/>
    <protectedRange sqref="L4:L10" name="区域3_3_1_1_9_1_3_1"/>
    <protectedRange sqref="L4:L10" name="区域3_6_9_1_21_1"/>
    <protectedRange sqref="L4:L10" name="区域3_3_2_1_8_1_3_1"/>
    <protectedRange sqref="L4:L10" name="区域3_7_2_1_20_1"/>
    <protectedRange sqref="L4:L10" name="区域3_10_1_1_20_1_3_1"/>
    <protectedRange sqref="L4:L10" name="区域3_3_1_1_1_8_1"/>
    <protectedRange sqref="L4:L10" name="区域3_6_9_1_1_20_1_3_1"/>
    <protectedRange sqref="L4:L10" name="区域3_3_3_3_1"/>
    <protectedRange sqref="L4:L10" name="区域3_7_3_3_1_3_1"/>
    <protectedRange sqref="L4:L10" name="区域3_3_1_2_3_1"/>
    <protectedRange sqref="L4:L10" name="区域3_6_9_2_3_1_3_1"/>
    <protectedRange sqref="L4:L10" name="区域3_3_2_2_3_1"/>
    <protectedRange sqref="L4:L10" name="区域3_7_2_2_3_1_3_1"/>
    <protectedRange sqref="L4:L10" name="区域3_3_1_1_2_3_1"/>
    <protectedRange sqref="L4:L10" name="区域3_6_9_1_2_3_1_3_1"/>
    <protectedRange sqref="L4:L10" name="区域3_3_2_1_1_3_1"/>
    <protectedRange sqref="L4:L10" name="区域3_7_2_1_1_3_1_3_1"/>
    <protectedRange sqref="L4:L10" name="区域3_3_1_1_1_1_3_1"/>
    <protectedRange sqref="L4:L10" name="区域3_6_9_1_1_1_3_1_3_1"/>
    <protectedRange sqref="L4:L10" name="区域3_3_11_1"/>
    <protectedRange sqref="L4:L10" name="区域3_7_24_1_3_1"/>
    <protectedRange sqref="L4:L10" name="区域3_10_23_1"/>
    <protectedRange sqref="L4:L10" name="区域3_3_1_10_1_3_1"/>
    <protectedRange sqref="L4:L10" name="区域3_6_9_23_1"/>
    <protectedRange sqref="L4:L10" name="区域3_3_2_10_1_3_1"/>
    <protectedRange sqref="L4:L10" name="区域3_7_2_23_1"/>
    <protectedRange sqref="L4:L10" name="区域3_10_1_23_1_3_1"/>
    <protectedRange sqref="L4:L10" name="区域3_3_1_1_10_1"/>
    <protectedRange sqref="L4:L10" name="区域3_6_9_1_23_1_3_1"/>
    <protectedRange sqref="L4:L10" name="区域3_3_2_1_9_1"/>
    <protectedRange sqref="L4:L10" name="区域3_7_2_1_22_1_3_1"/>
    <protectedRange sqref="L4:L10" name="区域3_10_1_1_22_1"/>
    <protectedRange sqref="L4:L10" name="区域3_3_1_1_1_9_1_3_1"/>
    <protectedRange sqref="L4:L10" name="区域3_6_9_1_1_22_1"/>
    <protectedRange sqref="L4:L10" name="区域3_3_3_4_1_3_1"/>
    <protectedRange sqref="L4:L10" name="区域3_7_3_4_1"/>
    <protectedRange sqref="L4:L10" name="区域3_3_1_2_4_1_3_1"/>
    <protectedRange sqref="L4:L10" name="区域3_6_9_2_4_1"/>
    <protectedRange sqref="L4:L10" name="区域3_3_2_2_4_1_3_1"/>
    <protectedRange sqref="L4:L10" name="区域3_7_2_2_4_1"/>
    <protectedRange sqref="L4:L10" name="区域3_3_1_1_2_4_1_3_1"/>
    <protectedRange sqref="L4:L10" name="区域3_6_9_1_2_4_1"/>
    <protectedRange sqref="L4:L10" name="区域3_3_2_1_1_4_1_3_1"/>
    <protectedRange sqref="L4:L10" name="区域3_7_2_1_1_4_1"/>
    <protectedRange sqref="L4:L10" name="区域3_3_1_1_1_1_4_1_3_1"/>
    <protectedRange sqref="L4:L10" name="区域3_6_9_1_1_1_4_1"/>
    <protectedRange sqref="L4:L10" name="区域3_3_13_1_3_1"/>
    <protectedRange sqref="L4:L10" name="区域3_7_25_1"/>
    <protectedRange sqref="L4:L10" name="区域3_10_24_1_3_1"/>
    <protectedRange sqref="L4:L10" name="区域3_3_1_11_1"/>
    <protectedRange sqref="L4:L10" name="区域3_6_9_24_1_3_1"/>
    <protectedRange sqref="L4:L10" name="区域3_3_2_11_1"/>
    <protectedRange sqref="L4:L10" name="区域3_7_2_24_1_3_1"/>
    <protectedRange sqref="L4:L10" name="区域3_10_1_24_1"/>
    <protectedRange sqref="L4:L10" name="区域3_3_1_1_11_1_3_1"/>
    <protectedRange sqref="L4:L10" name="区域3_6_9_1_24_1"/>
    <protectedRange sqref="L4:L10" name="区域3_3_2_1_10_1_3_1"/>
    <protectedRange sqref="L4:L10" name="区域3_7_2_1_23_1"/>
    <protectedRange sqref="L4:L10" name="区域3_10_1_1_23_1_3_1"/>
    <protectedRange sqref="L4:L10" name="区域3_3_1_1_1_10_1"/>
    <protectedRange sqref="L4:L10" name="区域3_6_9_1_1_23_1_3_1"/>
    <protectedRange sqref="L4:L10" name="区域3_5_7_2"/>
    <protectedRange sqref="L4:L10" name="区域3_6_1_1_3_3_1"/>
    <protectedRange sqref="L4:L10" name="区域3_8_1_6_2"/>
    <protectedRange sqref="L4:L10" name="区域3_11_1_6_2_3_1"/>
    <protectedRange sqref="L4:L10" name="区域3_12_1_6_2"/>
    <protectedRange sqref="L4:L10" name="区域3_5_1_6_2_3_1"/>
    <protectedRange sqref="L4:L10" name="区域3_7_1_1_6_2"/>
    <protectedRange sqref="L4:L10" name="区域3_3_12_3_1"/>
    <protectedRange sqref="L4:L10" name="区域3_7_7_2"/>
    <protectedRange sqref="L4:L10" name="区域3_10_6_2_3_1"/>
    <protectedRange sqref="L4:L10" name="区域3_3_1_12"/>
    <protectedRange sqref="L4:L10" name="区域3_6_9_6_2_3_1"/>
    <protectedRange sqref="L4:L10" name="区域3_3_2_12"/>
    <protectedRange sqref="L4:L10" name="区域3_7_2_6_2_3_1"/>
    <protectedRange sqref="L4:L10" name="区域3_10_1_6_2"/>
    <protectedRange sqref="L4:L10" name="区域3_3_1_1_12_3_1"/>
    <protectedRange sqref="L4:L10" name="区域3_6_9_1_6_2"/>
    <protectedRange sqref="L4:L10" name="区域3_3_2_1_11_3_1"/>
    <protectedRange sqref="L4:L10" name="区域3_7_2_1_5_2"/>
    <protectedRange sqref="L4:L10" name="区域3_10_1_1_5_2_3_1"/>
    <protectedRange sqref="L4:L10" name="区域3_3_1_1_1_11"/>
    <protectedRange sqref="L4:L10" name="区域3_6_9_1_1_5_2_3_1"/>
    <protectedRange sqref="L4:L10" name="区域3_5_10_2"/>
    <protectedRange sqref="L4:L10" name="区域3_6_1_2_2_3_1"/>
    <protectedRange sqref="L4:L10" name="区域3_8_1_9_2"/>
    <protectedRange sqref="L4:L10" name="区域3_11_1_9_2_3_1"/>
    <protectedRange sqref="L4:L10" name="区域3_12_1_9_2"/>
    <protectedRange sqref="L4:L10" name="区域3_5_1_9_2_3_1"/>
    <protectedRange sqref="L4:L10" name="区域3_7_1_1_9_2"/>
    <protectedRange sqref="L4:L10" name="区域3_5_12_2_3_1"/>
    <protectedRange sqref="L4:L10" name="区域3_6_1_4_2"/>
    <protectedRange sqref="L4:L10" name="区域3_8_1_11_2_3_1"/>
    <protectedRange sqref="L4:L10" name="区域3_11_1_11_2"/>
    <protectedRange sqref="L4:L10" name="区域3_12_1_11_2_3_1"/>
    <protectedRange sqref="L4:L10" name="区域3_5_1_11_2"/>
    <protectedRange sqref="L4:L10" name="区域3_7_1_1_11_2_3_1"/>
    <protectedRange sqref="L4:L10" name="区域3_3_3_6"/>
    <protectedRange sqref="L4:L10" name="区域3_7_9_2_3_1"/>
    <protectedRange sqref="L4:L10" name="区域3_10_8_2"/>
    <protectedRange sqref="L4:L10" name="区域3_3_1_2_6_3_1"/>
    <protectedRange sqref="L4:L10" name="区域3_6_9_8_2"/>
    <protectedRange sqref="L4:L10" name="区域3_3_2_2_6_3_1"/>
    <protectedRange sqref="L4:L10" name="区域3_7_2_8_2"/>
    <protectedRange sqref="L4:L10" name="区域3_10_1_8_2_3_1"/>
    <protectedRange sqref="L4:L10" name="区域3_3_1_1_2_6"/>
    <protectedRange sqref="L4:L10" name="区域3_6_9_1_8_2_3_1"/>
    <protectedRange sqref="L4:L10" name="区域3_3_2_1_1_6"/>
    <protectedRange sqref="L4:L10" name="区域3_7_2_1_7_2_3_1"/>
    <protectedRange sqref="L4:L10" name="区域3_10_1_1_7_2"/>
    <protectedRange sqref="L4:L10" name="区域3_3_1_1_1_1_6_3_1"/>
    <protectedRange sqref="L4:L10" name="区域3_6_9_1_1_7_2"/>
    <protectedRange sqref="L4:L10" name="区域3_5_14_2_3_1"/>
    <protectedRange sqref="L4:L10" name="区域3_6_1_5_2"/>
    <protectedRange sqref="L4:L10" name="区域3_8_1_13_2_3_1"/>
    <protectedRange sqref="L4:L10" name="区域3_11_1_13_2"/>
    <protectedRange sqref="L4:L10" name="区域3_12_1_13_2_3_1"/>
    <protectedRange sqref="L4:L10" name="区域3_5_1_13_2"/>
    <protectedRange sqref="L4:L10" name="区域3_7_1_1_13_2_3_1"/>
    <protectedRange sqref="L4:L10" name="区域3_5_16_2"/>
    <protectedRange sqref="L4:L10" name="区域3_6_1_7_2_3_1"/>
    <protectedRange sqref="L4:L10" name="区域3_8_1_15_2"/>
    <protectedRange sqref="L4:L10" name="区域3_11_1_15_2_3_1"/>
    <protectedRange sqref="L4:L10" name="区域3_12_1_15_2"/>
    <protectedRange sqref="L4:L10" name="区域3_5_1_15_2_3_1"/>
    <protectedRange sqref="L4:L10" name="区域3_7_1_1_15_2"/>
    <protectedRange sqref="L4:L10" name="区域3_5_3_4_2_3_1"/>
    <protectedRange sqref="L4:L10" name="区域3_6_1_1_1_2"/>
    <protectedRange sqref="L4:L10" name="区域3_8_1_1_9_2_3_1"/>
    <protectedRange sqref="L4:L10" name="区域3_11_1_1_9_2"/>
    <protectedRange sqref="L4:L10" name="区域3_12_1_1_9_2_3_1"/>
    <protectedRange sqref="L4:L10" name="区域3_5_1_2_4_2"/>
    <protectedRange sqref="L4:L10" name="区域3_7_1_1_1_9_2_3_1"/>
    <protectedRange sqref="L4:L10" name="区域3_3_4_2"/>
    <protectedRange sqref="L4:L10" name="区域3_7_10_2_3_1"/>
    <protectedRange sqref="L4:L10" name="区域3_10_9_2"/>
    <protectedRange sqref="L4:L10" name="区域3_3_1_3_2_3_1"/>
    <protectedRange sqref="L4:L10" name="区域3_6_9_9_2"/>
    <protectedRange sqref="L4:L10" name="区域3_3_2_3_2_3_1"/>
    <protectedRange sqref="L4:L10" name="区域3_7_2_9_2"/>
    <protectedRange sqref="L4:L10" name="区域3_10_1_9_2_3_1"/>
    <protectedRange sqref="L4:L10" name="区域3_3_1_1_3_2"/>
    <protectedRange sqref="L4:L10" name="区域3_6_9_1_9_2_3_1"/>
    <protectedRange sqref="L4:L10" name="区域3_3_2_1_2_2"/>
    <protectedRange sqref="L4:L10" name="区域3_7_2_1_8_2_3_1"/>
    <protectedRange sqref="L4:L10" name="区域3_10_1_1_8_2"/>
    <protectedRange sqref="L4:L10" name="区域3_3_1_1_1_2_2_3_1"/>
    <protectedRange sqref="L4:L10" name="区域3_6_9_1_1_8_2"/>
    <protectedRange sqref="L4:L10" name="区域3_3_5_2_3_1"/>
    <protectedRange sqref="L4:L10" name="区域3_7_11_2"/>
    <protectedRange sqref="L4:L10" name="区域3_10_10_2_3_1"/>
    <protectedRange sqref="L4:L10" name="区域3_3_1_4_2"/>
    <protectedRange sqref="L4:L10" name="区域3_6_9_10_2_3_1"/>
    <protectedRange sqref="L4:L10" name="区域3_3_2_4_2"/>
    <protectedRange sqref="L4:L10" name="区域3_7_2_10_2_3_1"/>
    <protectedRange sqref="L4:L10" name="区域3_10_1_10_2"/>
    <protectedRange sqref="L4:L10" name="区域3_3_1_1_4_2_3_1"/>
    <protectedRange sqref="L4:L10" name="区域3_6_9_1_10_2"/>
    <protectedRange sqref="L4:L10" name="区域3_3_2_1_3_2_3_1"/>
    <protectedRange sqref="L4:L10" name="区域3_7_2_1_9_2"/>
    <protectedRange sqref="L4:L10" name="区域3_10_1_1_9_2_3_1"/>
    <protectedRange sqref="L4:L10" name="区域3_3_1_1_1_3_2"/>
    <protectedRange sqref="L4:L10" name="区域3_6_9_1_1_9_2_3_1"/>
    <protectedRange sqref="L4:L10" name="区域3_3_7_2"/>
    <protectedRange sqref="L4:L10" name="区域3_7_19_2_3_1"/>
    <protectedRange sqref="L4:L10" name="区域3_10_18_2"/>
    <protectedRange sqref="L4:L10" name="区域3_3_1_6_2_3_1"/>
    <protectedRange sqref="L4:L10" name="区域3_6_9_18_2"/>
    <protectedRange sqref="L4:L10" name="区域3_3_2_6_2_3_1"/>
    <protectedRange sqref="L4:L10" name="区域3_7_2_18_2"/>
    <protectedRange sqref="L4:L10" name="区域3_10_1_18_2_3_1"/>
    <protectedRange sqref="L4:L10" name="区域3_3_1_1_6_2"/>
    <protectedRange sqref="L4:L10" name="区域3_6_9_1_18_2_3_1"/>
    <protectedRange sqref="L4:L10" name="区域3_3_2_1_5_2"/>
    <protectedRange sqref="L4:L10" name="区域3_7_2_1_17_2_3_1"/>
    <protectedRange sqref="L4:L10" name="区域3_10_1_1_17_2"/>
    <protectedRange sqref="L4:L10" name="区域3_3_1_1_1_5_2_3_1"/>
    <protectedRange sqref="L4:L10" name="区域3_6_9_1_1_17_2"/>
    <protectedRange sqref="L4:L10" name="区域3_3_8_2_3_1"/>
    <protectedRange sqref="L4:L10" name="区域3_7_20_2"/>
    <protectedRange sqref="L4:L10" name="区域3_10_19_2_3_1"/>
    <protectedRange sqref="L4:L10" name="区域3_3_1_7_2"/>
    <protectedRange sqref="L4:L10" name="区域3_6_9_19_2_3_1"/>
    <protectedRange sqref="L4:L10" name="区域3_3_2_7_2"/>
    <protectedRange sqref="L4:L10" name="区域3_7_2_19_2_3_1"/>
    <protectedRange sqref="L4:L10" name="区域3_10_1_19_2"/>
    <protectedRange sqref="L4:L10" name="区域3_3_1_1_7_2_3_1"/>
    <protectedRange sqref="L4:L10" name="区域3_6_9_1_19_2"/>
    <protectedRange sqref="L4:L10" name="区域3_3_2_1_6_2_3_1"/>
    <protectedRange sqref="L4:L10" name="区域3_7_2_1_18_2"/>
    <protectedRange sqref="L4:L10" name="区域3_10_1_1_18_2_3_1"/>
    <protectedRange sqref="L4:L10" name="区域3_3_1_1_1_6_2"/>
    <protectedRange sqref="L4:L10" name="区域3_6_9_1_1_18_2_3_1"/>
    <protectedRange sqref="L4:L10" name="区域3_3_3_1_2"/>
    <protectedRange sqref="L4:L10" name="区域3_7_3_1_2_3_1"/>
    <protectedRange sqref="L4:L10" name="区域3_3_1_2_1_2"/>
    <protectedRange sqref="L4:L10" name="区域3_6_9_2_1_2_3_1"/>
    <protectedRange sqref="L4:L10" name="区域3_3_2_2_1_2"/>
    <protectedRange sqref="L4:L10" name="区域3_7_2_2_1_2_3_1"/>
    <protectedRange sqref="L4:L10" name="区域3_3_1_1_2_1_2"/>
    <protectedRange sqref="L4:L10" name="区域3_6_9_1_2_1_2_3_1"/>
    <protectedRange sqref="L4:L10" name="区域3_3_2_1_1_1_2"/>
    <protectedRange sqref="L4:L10" name="区域3_7_2_1_1_1_2_3_1"/>
    <protectedRange sqref="L4:L10" name="区域3_3_1_1_1_1_1_2"/>
    <protectedRange sqref="L4:L10" name="区域3_6_9_1_1_1_1_2_3_1"/>
    <protectedRange sqref="L4:L10" name="区域3_3_9_2"/>
    <protectedRange sqref="L4:L10" name="区域3_7_21_2_3_1"/>
    <protectedRange sqref="L4:L10" name="区域3_10_20_2"/>
    <protectedRange sqref="L4:L10" name="区域3_3_1_8_2_3_1"/>
    <protectedRange sqref="L4:L10" name="区域3_6_9_20_2"/>
    <protectedRange sqref="L4:L10" name="区域3_3_2_8_2_3_1"/>
    <protectedRange sqref="L4:L10" name="区域3_7_2_20_2"/>
    <protectedRange sqref="L4:L10" name="区域3_10_1_20_2_3_1"/>
    <protectedRange sqref="L4:L10" name="区域3_3_1_1_8_2"/>
    <protectedRange sqref="L4:L10" name="区域3_6_9_1_20_2_3_1"/>
    <protectedRange sqref="L4:L10" name="区域3_3_2_1_7_2"/>
    <protectedRange sqref="L4:L10" name="区域3_7_2_1_19_2_3_1"/>
    <protectedRange sqref="L4:L10" name="区域3_10_1_1_19_2"/>
    <protectedRange sqref="L4:L10" name="区域3_3_1_1_1_7_2_3_1"/>
    <protectedRange sqref="L4:L10" name="区域3_6_9_1_1_19_2"/>
    <protectedRange sqref="L4:L10" name="区域3_3_3_2_2_3_1"/>
    <protectedRange sqref="L4:L10" name="区域3_7_3_2_2"/>
    <protectedRange sqref="L4:L10" name="区域3_3_1_2_2_2_3_1"/>
    <protectedRange sqref="L4:L10" name="区域3_6_9_2_2_2"/>
    <protectedRange sqref="L4:L10" name="区域3_3_2_2_2_2_3_1"/>
    <protectedRange sqref="L4:L10" name="区域3_7_2_2_2_2"/>
    <protectedRange sqref="L4:L10" name="区域3_3_1_1_2_2_2_3_1"/>
    <protectedRange sqref="L4:L10" name="区域3_6_9_1_2_2_2"/>
    <protectedRange sqref="L4:L10" name="区域3_3_2_1_1_2_2_3_1"/>
    <protectedRange sqref="L4:L10" name="区域3_7_2_1_1_2_2"/>
    <protectedRange sqref="L4:L10" name="区域3_3_1_1_1_1_2_2_3_1"/>
    <protectedRange sqref="L4:L10" name="区域3_6_9_1_1_1_2_2"/>
    <protectedRange sqref="L4:L10" name="区域3_3_10_2_3_1"/>
    <protectedRange sqref="L4:L10" name="区域3_7_22_2"/>
    <protectedRange sqref="L4:L10" name="区域3_10_21_2_3_1"/>
    <protectedRange sqref="L4:L10" name="区域3_3_1_9_2"/>
    <protectedRange sqref="L4:L10" name="区域3_6_9_21_2_3_1"/>
    <protectedRange sqref="L4:L10" name="区域3_3_2_9_2"/>
    <protectedRange sqref="L4:L10" name="区域3_7_2_21_2_3_1"/>
    <protectedRange sqref="L4:L10" name="区域3_10_1_21_2"/>
    <protectedRange sqref="L4:L10" name="区域3_3_1_1_9_2_3_1"/>
    <protectedRange sqref="L4:L10" name="区域3_6_9_1_21_2"/>
    <protectedRange sqref="L4:L10" name="区域3_3_2_1_8_2_3_1"/>
    <protectedRange sqref="L4:L10" name="区域3_7_2_1_20_2"/>
    <protectedRange sqref="L4:L10" name="区域3_10_1_1_20_2_3_1"/>
    <protectedRange sqref="L4:L10" name="区域3_3_1_1_1_8_2"/>
    <protectedRange sqref="L4:L10" name="区域3_6_9_1_1_20_2_3_1"/>
    <protectedRange sqref="L4:L10" name="区域3_3_3_3_2"/>
    <protectedRange sqref="L4:L10" name="区域3_7_3_3_2_3_1"/>
    <protectedRange sqref="L4:L10" name="区域3_3_1_2_3_2"/>
    <protectedRange sqref="L4:L10" name="区域3_6_9_2_3_2_3_1"/>
    <protectedRange sqref="L4:L10" name="区域3_3_2_2_3_2"/>
    <protectedRange sqref="L4:L10" name="区域3_7_2_2_3_2_3_1"/>
    <protectedRange sqref="L4:L10" name="区域3_3_1_1_2_3_2"/>
    <protectedRange sqref="L4:L10" name="区域3_6_9_1_2_3_2_3_1"/>
    <protectedRange sqref="L4:L10" name="区域3_3_2_1_1_3_2"/>
    <protectedRange sqref="L4:L10" name="区域3_7_2_1_1_3_2_3_1"/>
    <protectedRange sqref="L4:L10" name="区域3_3_1_1_1_1_3_2"/>
    <protectedRange sqref="L4:L10" name="区域3_6_9_1_1_1_3_2_3_1"/>
    <protectedRange sqref="L4:L10" name="区域3_3_11_2"/>
    <protectedRange sqref="L4:L10" name="区域3_7_24_2_3_1"/>
    <protectedRange sqref="L4:L10" name="区域3_10_23_2"/>
    <protectedRange sqref="L4:L10" name="区域3_3_1_10_2_3_1"/>
    <protectedRange sqref="L4:L10" name="区域3_6_9_23_2"/>
    <protectedRange sqref="L4:L10" name="区域3_3_2_10_2_3_1"/>
    <protectedRange sqref="L4:L10" name="区域3_7_2_23_2"/>
    <protectedRange sqref="L4:L10" name="区域3_10_1_23_2_3_1"/>
    <protectedRange sqref="L4:L10" name="区域3_3_1_1_10_2"/>
    <protectedRange sqref="L4:L10" name="区域3_6_9_1_23_2_3_1"/>
    <protectedRange sqref="L4:L10" name="区域3_3_2_1_9_2"/>
    <protectedRange sqref="L4:L10" name="区域3_7_2_1_22_2_3_1"/>
    <protectedRange sqref="L4:L10" name="区域3_10_1_1_22_2"/>
    <protectedRange sqref="L4:L10" name="区域3_3_1_1_1_9_2_3_1"/>
    <protectedRange sqref="L4:L10" name="区域3_6_9_1_1_22_2"/>
    <protectedRange sqref="L4:L10" name="区域3_3_3_4_2_3_1"/>
    <protectedRange sqref="L4:L10" name="区域3_7_3_4_2"/>
    <protectedRange sqref="L4:L10" name="区域3_3_1_2_4_2_3_1"/>
    <protectedRange sqref="L4:L10" name="区域3_6_9_2_4_2"/>
    <protectedRange sqref="L4:L10" name="区域3_3_2_2_4_2_3_1"/>
    <protectedRange sqref="L4:L10" name="区域3_7_2_2_4_2"/>
    <protectedRange sqref="L4:L10" name="区域3_3_1_1_2_4_2_3_1"/>
    <protectedRange sqref="L4:L10" name="区域3_6_9_1_2_4_2"/>
    <protectedRange sqref="L4:L10" name="区域3_3_2_1_1_4_2_3_1"/>
    <protectedRange sqref="L4:L10" name="区域3_7_2_1_1_4_2"/>
    <protectedRange sqref="L4:L10" name="区域3_3_1_1_1_1_4_2_3_1"/>
    <protectedRange sqref="L4:L10" name="区域3_6_9_1_1_1_4_2"/>
    <protectedRange sqref="L4:L10" name="区域3_3_13_2_3_1"/>
    <protectedRange sqref="L4:L10" name="区域3_7_25_2"/>
    <protectedRange sqref="L4:L10" name="区域3_10_24_2_3_1"/>
    <protectedRange sqref="L4:L10" name="区域3_3_1_11_2"/>
    <protectedRange sqref="L4:L10" name="区域3_6_9_24_2_3_1"/>
    <protectedRange sqref="L4:L10" name="区域3_3_2_11_2"/>
    <protectedRange sqref="L4:L10" name="区域3_7_2_24_2_3_1"/>
    <protectedRange sqref="L4:L10" name="区域3_10_1_24_2"/>
    <protectedRange sqref="L4:L10" name="区域3_3_1_1_11_2_3_1"/>
    <protectedRange sqref="L4:L10" name="区域3_6_9_1_24_2"/>
    <protectedRange sqref="L4:L10" name="区域3_3_2_1_10_2_3_1"/>
    <protectedRange sqref="L4:L10" name="区域3_7_2_1_23_2"/>
    <protectedRange sqref="L4:L10" name="区域3_10_1_1_23_2_3_1"/>
    <protectedRange sqref="L4:L10" name="区域3_3_1_1_1_10_2"/>
    <protectedRange sqref="L4:L10" name="区域3_6_9_1_1_23_2_3_1"/>
    <protectedRange sqref="L15:L22" name="区域3_5_7_3"/>
    <protectedRange sqref="L15:L22" name="区域3_6_1_1_4_1_1"/>
    <protectedRange sqref="L15:L22" name="区域3_8_1_6_3"/>
    <protectedRange sqref="L15:L22" name="区域3_11_1_6_3_1_1"/>
    <protectedRange sqref="L15:L22" name="区域3_12_1_6_3"/>
    <protectedRange sqref="L15:L22" name="区域3_5_1_6_3_1_1"/>
    <protectedRange sqref="L15:L22" name="区域3_7_1_1_6_3"/>
    <protectedRange sqref="L15:L22" name="区域3_3_14_1_1"/>
    <protectedRange sqref="L15:L22" name="区域3_7_7_3"/>
    <protectedRange sqref="L15:L22" name="区域3_10_6_3_1_1"/>
    <protectedRange sqref="L15:L22" name="区域3_3_1_13"/>
    <protectedRange sqref="L15:L22" name="区域3_6_9_6_3_1_1"/>
    <protectedRange sqref="L15:L22" name="区域3_3_2_13"/>
    <protectedRange sqref="L15:L22" name="区域3_7_2_6_3_1_1"/>
    <protectedRange sqref="L15:L22" name="区域3_10_1_6_3"/>
    <protectedRange sqref="L15:L22" name="区域3_3_1_1_13_1_1"/>
    <protectedRange sqref="L15:L22" name="区域3_6_9_1_6_3"/>
    <protectedRange sqref="L15:L22" name="区域3_3_2_1_12_1_1"/>
    <protectedRange sqref="L15:L22" name="区域3_7_2_1_5_3"/>
    <protectedRange sqref="L15:L22" name="区域3_10_1_1_5_3_1_1"/>
    <protectedRange sqref="L15:L22" name="区域3_3_1_1_1_12"/>
    <protectedRange sqref="L15:L22" name="区域3_6_9_1_1_5_3_1_1"/>
    <protectedRange sqref="L15:L22" name="区域3_5_10_3"/>
    <protectedRange sqref="L15:L22" name="区域3_6_1_2_3_1_1"/>
    <protectedRange sqref="L15:L22" name="区域3_8_1_9_3"/>
    <protectedRange sqref="L15:L22" name="区域3_11_1_9_3_1_1"/>
    <protectedRange sqref="L15:L22" name="区域3_12_1_9_3"/>
    <protectedRange sqref="L15:L22" name="区域3_5_1_9_3_1_1"/>
    <protectedRange sqref="L15:L22" name="区域3_7_1_1_9_3"/>
    <protectedRange sqref="L15:L22" name="区域3_5_12_3_1_1"/>
    <protectedRange sqref="L15:L22" name="区域3_6_1_4_3"/>
    <protectedRange sqref="L15:L22" name="区域3_8_1_11_3_1_1"/>
    <protectedRange sqref="L15:L22" name="区域3_11_1_11_3"/>
    <protectedRange sqref="L15:L22" name="区域3_12_1_11_3_1_1"/>
    <protectedRange sqref="L15:L22" name="区域3_5_1_11_3"/>
    <protectedRange sqref="L15:L22" name="区域3_7_1_1_11_3_1_1"/>
    <protectedRange sqref="L15:L22" name="区域3_3_3_7"/>
    <protectedRange sqref="L15:L22" name="区域3_7_9_3_1_1"/>
    <protectedRange sqref="L15:L22" name="区域3_10_8_3"/>
    <protectedRange sqref="L15:L22" name="区域3_3_1_2_7_1_1"/>
    <protectedRange sqref="L15:L22" name="区域3_6_9_8_3"/>
    <protectedRange sqref="L15:L22" name="区域3_3_2_2_7_1_1"/>
    <protectedRange sqref="L15:L22" name="区域3_7_2_8_3"/>
    <protectedRange sqref="L15:L22" name="区域3_10_1_8_3_1_1"/>
    <protectedRange sqref="L15:L22" name="区域3_3_1_1_2_7"/>
    <protectedRange sqref="L15:L22" name="区域3_6_9_1_8_3_1_1"/>
    <protectedRange sqref="L15:L22" name="区域3_3_2_1_1_7"/>
    <protectedRange sqref="L15:L22" name="区域3_7_2_1_7_3_1_1"/>
    <protectedRange sqref="L15:L22" name="区域3_10_1_1_7_3"/>
    <protectedRange sqref="L15:L22" name="区域3_3_1_1_1_1_7_1_1"/>
    <protectedRange sqref="L15:L22" name="区域3_6_9_1_1_7_3"/>
    <protectedRange sqref="L15:L22" name="区域3_5_14_3_1_1"/>
    <protectedRange sqref="L15:L22" name="区域3_6_1_5_3"/>
    <protectedRange sqref="L15:L22" name="区域3_8_1_13_3_1_1"/>
    <protectedRange sqref="L15:L22" name="区域3_11_1_13_3"/>
    <protectedRange sqref="L15:L22" name="区域3_12_1_13_3_1_1"/>
    <protectedRange sqref="L15:L22" name="区域3_5_1_13_3"/>
    <protectedRange sqref="L15:L22" name="区域3_7_1_1_13_3_1_1"/>
    <protectedRange sqref="L15:L22" name="区域3_5_16_3"/>
    <protectedRange sqref="L15:L22" name="区域3_6_1_7_3_1_1"/>
    <protectedRange sqref="L15:L22" name="区域3_8_1_15_3"/>
    <protectedRange sqref="L15:L22" name="区域3_11_1_15_3_1_1"/>
    <protectedRange sqref="L15:L22" name="区域3_12_1_15_3"/>
    <protectedRange sqref="L15:L22" name="区域3_5_1_15_3_1_1"/>
    <protectedRange sqref="L15:L22" name="区域3_7_1_1_15_3"/>
    <protectedRange sqref="L15:L22" name="区域3_5_3_4_3_1_1"/>
    <protectedRange sqref="L15:L22" name="区域3_6_1_1_1_3"/>
    <protectedRange sqref="L15:L22" name="区域3_8_1_1_9_3_1_1"/>
    <protectedRange sqref="L15:L22" name="区域3_11_1_1_9_3"/>
    <protectedRange sqref="L15:L22" name="区域3_12_1_1_9_3_1_1"/>
    <protectedRange sqref="L15:L22" name="区域3_5_1_2_4_3"/>
    <protectedRange sqref="L15:L22" name="区域3_7_1_1_1_9_3_1_1"/>
    <protectedRange sqref="L15:L22" name="区域3_3_4_3"/>
    <protectedRange sqref="L15:L22" name="区域3_7_10_3_1_1"/>
    <protectedRange sqref="L15:L22" name="区域3_10_9_3"/>
    <protectedRange sqref="L15:L22" name="区域3_3_1_3_3_1_1"/>
    <protectedRange sqref="L15:L22" name="区域3_6_9_9_3"/>
    <protectedRange sqref="L15:L22" name="区域3_3_2_3_3_1_1"/>
    <protectedRange sqref="L15:L22" name="区域3_7_2_9_3"/>
    <protectedRange sqref="L15:L22" name="区域3_10_1_9_3_1_1"/>
    <protectedRange sqref="L15:L22" name="区域3_3_1_1_3_3"/>
    <protectedRange sqref="L15:L22" name="区域3_6_9_1_9_3_1_1"/>
    <protectedRange sqref="L15:L22" name="区域3_3_2_1_2_3"/>
    <protectedRange sqref="L15:L22" name="区域3_7_2_1_8_3_1_1"/>
    <protectedRange sqref="L15:L22" name="区域3_10_1_1_8_3"/>
    <protectedRange sqref="L15:L22" name="区域3_3_1_1_1_2_3_1_1"/>
    <protectedRange sqref="L15:L22" name="区域3_6_9_1_1_8_3"/>
    <protectedRange sqref="L15:L22" name="区域3_3_5_3_1_1"/>
    <protectedRange sqref="L15:L22" name="区域3_7_11_3"/>
    <protectedRange sqref="L15:L22" name="区域3_10_10_3_1_1"/>
    <protectedRange sqref="L15:L22" name="区域3_3_1_4_3"/>
    <protectedRange sqref="L15:L22" name="区域3_6_9_10_3_1_1"/>
    <protectedRange sqref="L15:L22" name="区域3_3_2_4_3"/>
    <protectedRange sqref="L15:L22" name="区域3_7_2_10_3_1_1"/>
    <protectedRange sqref="L15:L22" name="区域3_10_1_10_3"/>
    <protectedRange sqref="L15:L22" name="区域3_3_1_1_4_3_1_1"/>
    <protectedRange sqref="L15:L22" name="区域3_6_9_1_10_3"/>
    <protectedRange sqref="L15:L22" name="区域3_3_2_1_3_3_1_1"/>
    <protectedRange sqref="L15:L22" name="区域3_7_2_1_9_3"/>
    <protectedRange sqref="L15:L22" name="区域3_10_1_1_9_3_1_1"/>
    <protectedRange sqref="L15:L22" name="区域3_3_1_1_1_3_3"/>
    <protectedRange sqref="L15:L22" name="区域3_6_9_1_1_9_3_1_1"/>
    <protectedRange sqref="L15:L22" name="区域3_3_7_3"/>
    <protectedRange sqref="L15:L22" name="区域3_7_19_3_1_1"/>
    <protectedRange sqref="L15:L22" name="区域3_10_18_3"/>
    <protectedRange sqref="L15:L22" name="区域3_3_1_6_3_1_1"/>
    <protectedRange sqref="L15:L22" name="区域3_6_9_18_3"/>
    <protectedRange sqref="L15:L22" name="区域3_3_2_6_3_1_1"/>
    <protectedRange sqref="L15:L22" name="区域3_7_2_18_3"/>
    <protectedRange sqref="L15:L22" name="区域3_10_1_18_3_1_1"/>
    <protectedRange sqref="L15:L22" name="区域3_3_1_1_6_3"/>
    <protectedRange sqref="L15:L22" name="区域3_6_9_1_18_3_1_1"/>
    <protectedRange sqref="L15:L22" name="区域3_3_2_1_5_3"/>
    <protectedRange sqref="L15:L22" name="区域3_7_2_1_17_3_1_1"/>
    <protectedRange sqref="L15:L22" name="区域3_10_1_1_17_3"/>
    <protectedRange sqref="L15:L22" name="区域3_3_1_1_1_5_3_1_1"/>
    <protectedRange sqref="L15:L22" name="区域3_6_9_1_1_17_3"/>
    <protectedRange sqref="L15:L22" name="区域3_3_8_3_1_1"/>
    <protectedRange sqref="L15:L22" name="区域3_7_20_3"/>
    <protectedRange sqref="L15:L22" name="区域3_10_19_3_1_1"/>
    <protectedRange sqref="L15:L22" name="区域3_3_1_7_3"/>
    <protectedRange sqref="L15:L22" name="区域3_6_9_19_3_1_1"/>
    <protectedRange sqref="L15:L22" name="区域3_3_2_7_3"/>
    <protectedRange sqref="L15:L22" name="区域3_7_2_19_3_1_1"/>
    <protectedRange sqref="L15:L22" name="区域3_10_1_19_3"/>
    <protectedRange sqref="L15:L22" name="区域3_3_1_1_7_3_1_1"/>
    <protectedRange sqref="L15:L22" name="区域3_6_9_1_19_3"/>
    <protectedRange sqref="L15:L22" name="区域3_3_2_1_6_3_1_1"/>
    <protectedRange sqref="L15:L22" name="区域3_7_2_1_18_3"/>
    <protectedRange sqref="L15:L22" name="区域3_10_1_1_18_3_1_1"/>
    <protectedRange sqref="L15:L22" name="区域3_3_1_1_1_6_3"/>
    <protectedRange sqref="L15:L22" name="区域3_6_9_1_1_18_3_1_1"/>
    <protectedRange sqref="L15:L22" name="区域3_3_3_1_3"/>
    <protectedRange sqref="L15:L22" name="区域3_7_3_1_3_1_1"/>
    <protectedRange sqref="L15:L22" name="区域3_3_1_2_1_3"/>
    <protectedRange sqref="L15:L22" name="区域3_6_9_2_1_3_1_1"/>
    <protectedRange sqref="L15:L22" name="区域3_3_2_2_1_3"/>
    <protectedRange sqref="L15:L22" name="区域3_7_2_2_1_3_1_1"/>
    <protectedRange sqref="L15:L22" name="区域3_3_1_1_2_1_3"/>
    <protectedRange sqref="L15:L22" name="区域3_6_9_1_2_1_3_1_1"/>
    <protectedRange sqref="L15:L22" name="区域3_3_2_1_1_1_3"/>
    <protectedRange sqref="L15:L22" name="区域3_7_2_1_1_1_3_1_1"/>
    <protectedRange sqref="L15:L22" name="区域3_3_1_1_1_1_1_3"/>
    <protectedRange sqref="L15:L22" name="区域3_6_9_1_1_1_1_3_1_1"/>
    <protectedRange sqref="L15:L22" name="区域3_3_9_3"/>
    <protectedRange sqref="L15:L22" name="区域3_7_21_3_1_1"/>
    <protectedRange sqref="L15:L22" name="区域3_10_20_3"/>
    <protectedRange sqref="L15:L22" name="区域3_3_1_8_3_1_1"/>
    <protectedRange sqref="L15:L22" name="区域3_6_9_20_3"/>
    <protectedRange sqref="L15:L22" name="区域3_3_2_8_3_1_1"/>
    <protectedRange sqref="L15:L22" name="区域3_7_2_20_3"/>
    <protectedRange sqref="L15:L22" name="区域3_10_1_20_3_1_1"/>
    <protectedRange sqref="L15:L22" name="区域3_3_1_1_8_3"/>
    <protectedRange sqref="L15:L22" name="区域3_6_9_1_20_3_1_1"/>
    <protectedRange sqref="L15:L22" name="区域3_3_2_1_7_3"/>
    <protectedRange sqref="L15:L22" name="区域3_7_2_1_19_3_1_1"/>
    <protectedRange sqref="L15:L22" name="区域3_10_1_1_19_3"/>
    <protectedRange sqref="L15:L22" name="区域3_3_1_1_1_7_3_1_1"/>
    <protectedRange sqref="L15:L22" name="区域3_6_9_1_1_19_3"/>
    <protectedRange sqref="L15:L22" name="区域3_3_3_2_3_1_1"/>
    <protectedRange sqref="L15:L22" name="区域3_7_3_2_3"/>
    <protectedRange sqref="L15:L22" name="区域3_3_1_2_2_3_1_1"/>
    <protectedRange sqref="L15:L22" name="区域3_6_9_2_2_3"/>
    <protectedRange sqref="L15:L22" name="区域3_3_2_2_2_3_1_1"/>
    <protectedRange sqref="L15:L22" name="区域3_7_2_2_2_3"/>
    <protectedRange sqref="L15:L22" name="区域3_3_1_1_2_2_3_1_1"/>
    <protectedRange sqref="L15:L22" name="区域3_6_9_1_2_2_3"/>
    <protectedRange sqref="L15:L22" name="区域3_3_2_1_1_2_3_1_1"/>
    <protectedRange sqref="L15:L22" name="区域3_7_2_1_1_2_3"/>
    <protectedRange sqref="L15:L22" name="区域3_3_1_1_1_1_2_3_1_1"/>
    <protectedRange sqref="L15:L22" name="区域3_6_9_1_1_1_2_3"/>
    <protectedRange sqref="L15:L22" name="区域3_3_10_3_1_1"/>
    <protectedRange sqref="L15:L22" name="区域3_7_22_3"/>
    <protectedRange sqref="L15:L22" name="区域3_10_21_3_1_1"/>
    <protectedRange sqref="L15:L22" name="区域3_3_1_9_3"/>
    <protectedRange sqref="L15:L22" name="区域3_6_9_21_3_1_1"/>
    <protectedRange sqref="L15:L22" name="区域3_3_2_9_3"/>
    <protectedRange sqref="L15:L22" name="区域3_7_2_21_3_1_1"/>
    <protectedRange sqref="L15:L22" name="区域3_10_1_21_3"/>
    <protectedRange sqref="L15:L22" name="区域3_3_1_1_9_3_1_1"/>
    <protectedRange sqref="L15:L22" name="区域3_6_9_1_21_3"/>
    <protectedRange sqref="L15:L22" name="区域3_3_2_1_8_3_1_1"/>
    <protectedRange sqref="L15:L22" name="区域3_7_2_1_20_3"/>
    <protectedRange sqref="L15:L22" name="区域3_10_1_1_20_3_1_1"/>
    <protectedRange sqref="L15:L22" name="区域3_3_1_1_1_8_3"/>
    <protectedRange sqref="L15:L22" name="区域3_6_9_1_1_20_3_1_1"/>
    <protectedRange sqref="L15:L22" name="区域3_3_3_3_3"/>
    <protectedRange sqref="L15:L22" name="区域3_7_3_3_3_1_1"/>
    <protectedRange sqref="L15:L22" name="区域3_3_1_2_3_3"/>
    <protectedRange sqref="L15:L22" name="区域3_6_9_2_3_3_1_1"/>
    <protectedRange sqref="L15:L22" name="区域3_3_2_2_3_3"/>
    <protectedRange sqref="L15:L22" name="区域3_7_2_2_3_3_1_1"/>
    <protectedRange sqref="L15:L22" name="区域3_3_1_1_2_3_3"/>
    <protectedRange sqref="L15:L22" name="区域3_6_9_1_2_3_3_1_1"/>
    <protectedRange sqref="L15:L22" name="区域3_3_2_1_1_3_3"/>
    <protectedRange sqref="L15:L22" name="区域3_7_2_1_1_3_3_1_1"/>
    <protectedRange sqref="L15:L22" name="区域3_3_1_1_1_1_3_3"/>
    <protectedRange sqref="L15:L22" name="区域3_6_9_1_1_1_3_3_1_1"/>
    <protectedRange sqref="L15:L22" name="区域3_3_11_3"/>
    <protectedRange sqref="L15:L22" name="区域3_7_24_3_1_1"/>
    <protectedRange sqref="L15:L22" name="区域3_10_23_3"/>
    <protectedRange sqref="L15:L22" name="区域3_3_1_10_3_1_1"/>
    <protectedRange sqref="L15:L22" name="区域3_6_9_23_3"/>
    <protectedRange sqref="L15:L22" name="区域3_3_2_10_3_1_1"/>
    <protectedRange sqref="L15:L22" name="区域3_7_2_23_3"/>
    <protectedRange sqref="L15:L22" name="区域3_10_1_23_3_1_1"/>
    <protectedRange sqref="L15:L22" name="区域3_3_1_1_10_3"/>
    <protectedRange sqref="L15:L22" name="区域3_6_9_1_23_3_1_1"/>
    <protectedRange sqref="L15:L22" name="区域3_3_2_1_9_3"/>
    <protectedRange sqref="L15:L22" name="区域3_7_2_1_22_3_1_1"/>
    <protectedRange sqref="L15:L22" name="区域3_10_1_1_22_3"/>
    <protectedRange sqref="L15:L22" name="区域3_3_1_1_1_9_3_1_1"/>
    <protectedRange sqref="L15:L22" name="区域3_6_9_1_1_22_3"/>
    <protectedRange sqref="L15:L22" name="区域3_3_3_4_3_1_1"/>
    <protectedRange sqref="L15:L22" name="区域3_7_3_4_3"/>
    <protectedRange sqref="L15:L22" name="区域3_3_1_2_4_3_1_1"/>
    <protectedRange sqref="L15:L22" name="区域3_6_9_2_4_3"/>
    <protectedRange sqref="L15:L22" name="区域3_3_2_2_4_3_1_1"/>
    <protectedRange sqref="L15:L22" name="区域3_7_2_2_4_3"/>
    <protectedRange sqref="L15:L22" name="区域3_3_1_1_2_4_3_1_1"/>
    <protectedRange sqref="L15:L22" name="区域3_6_9_1_2_4_3"/>
    <protectedRange sqref="L15:L22" name="区域3_3_2_1_1_4_3_1_1"/>
    <protectedRange sqref="L15:L22" name="区域3_7_2_1_1_4_3"/>
    <protectedRange sqref="L15:L22" name="区域3_3_1_1_1_1_4_3_1_1"/>
    <protectedRange sqref="L15:L22" name="区域3_6_9_1_1_1_4_3"/>
    <protectedRange sqref="L15:L22" name="区域3_3_13_3_1_1"/>
    <protectedRange sqref="L15:L22" name="区域3_7_25_3"/>
    <protectedRange sqref="L15:L22" name="区域3_10_24_3_1_1"/>
    <protectedRange sqref="L15:L22" name="区域3_3_1_11_3"/>
    <protectedRange sqref="L15:L22" name="区域3_6_9_24_3_1_1"/>
    <protectedRange sqref="L15:L22" name="区域3_3_2_11_3"/>
    <protectedRange sqref="L15:L22" name="区域3_7_2_24_3_1_1"/>
    <protectedRange sqref="L15:L22" name="区域3_10_1_24_3"/>
    <protectedRange sqref="L15:L22" name="区域3_3_1_1_11_3_1_1"/>
    <protectedRange sqref="L15:L22" name="区域3_6_9_1_24_3"/>
    <protectedRange sqref="L15:L22" name="区域3_3_2_1_10_3_1_1"/>
    <protectedRange sqref="L15:L22" name="区域3_7_2_1_23_3"/>
    <protectedRange sqref="L15:L22" name="区域3_10_1_1_23_3_1_1"/>
    <protectedRange sqref="L15:L22" name="区域3_3_1_1_1_10_3"/>
    <protectedRange sqref="L15:L22" name="区域3_6_9_1_1_23_3_1_1"/>
    <protectedRange sqref="L15:L22" name="区域3_5_7_1_1"/>
    <protectedRange sqref="L15:L22" name="区域3_6_1_1_2_1_1_1"/>
    <protectedRange sqref="L15:L22" name="区域3_8_1_6_1_1"/>
    <protectedRange sqref="L15:L22" name="区域3_11_1_6_1_1_1_1"/>
    <protectedRange sqref="L15:L22" name="区域3_12_1_6_1_1"/>
    <protectedRange sqref="L15:L22" name="区域3_5_1_6_1_1_1_1"/>
    <protectedRange sqref="L15:L22" name="区域3_7_1_1_6_1_1"/>
    <protectedRange sqref="L15:L22" name="区域3_3_6_1_1_1"/>
    <protectedRange sqref="L15:L22" name="区域3_7_7_1_1"/>
    <protectedRange sqref="L15:L22" name="区域3_10_6_1_1_1_1"/>
    <protectedRange sqref="L15:L22" name="区域3_3_1_5_1"/>
    <protectedRange sqref="L15:L22" name="区域3_6_9_6_1_1_1_1"/>
    <protectedRange sqref="L15:L22" name="区域3_3_2_5_1"/>
    <protectedRange sqref="L15:L22" name="区域3_7_2_6_1_1_1_1"/>
    <protectedRange sqref="L15:L22" name="区域3_10_1_6_1_1"/>
    <protectedRange sqref="L15:L22" name="区域3_3_1_1_5_1_1_1"/>
    <protectedRange sqref="L15:L22" name="区域3_6_9_1_6_1_1"/>
    <protectedRange sqref="L15:L22" name="区域3_3_2_1_4_1_1_1"/>
    <protectedRange sqref="L15:L22" name="区域3_7_2_1_5_1_1"/>
    <protectedRange sqref="L15:L22" name="区域3_10_1_1_5_1_1_1_1"/>
    <protectedRange sqref="L15:L22" name="区域3_3_1_1_1_4_1"/>
    <protectedRange sqref="L15:L22" name="区域3_6_9_1_1_5_1_1_1_1"/>
    <protectedRange sqref="L15:L22" name="区域3_5_10_1_1"/>
    <protectedRange sqref="L15:L22" name="区域3_6_1_2_1_1_1_1"/>
    <protectedRange sqref="L15:L22" name="区域3_8_1_9_1_1"/>
    <protectedRange sqref="L15:L22" name="区域3_11_1_9_1_1_1_1"/>
    <protectedRange sqref="L15:L22" name="区域3_12_1_9_1_1"/>
    <protectedRange sqref="L15:L22" name="区域3_5_1_9_1_1_1_1"/>
    <protectedRange sqref="L15:L22" name="区域3_7_1_1_9_1_1"/>
    <protectedRange sqref="L15:L22" name="区域3_5_12_1_1_1_1"/>
    <protectedRange sqref="L15:L22" name="区域3_6_1_4_1_1"/>
    <protectedRange sqref="L15:L22" name="区域3_8_1_11_1_1_1_1"/>
    <protectedRange sqref="L15:L22" name="区域3_11_1_11_1_1"/>
    <protectedRange sqref="L15:L22" name="区域3_12_1_11_1_1_1_1"/>
    <protectedRange sqref="L15:L22" name="区域3_5_1_11_1_1"/>
    <protectedRange sqref="L15:L22" name="区域3_7_1_1_11_1_1_1_1"/>
    <protectedRange sqref="L15:L22" name="区域3_3_3_5_1"/>
    <protectedRange sqref="L15:L22" name="区域3_7_9_1_1_1_1"/>
    <protectedRange sqref="L15:L22" name="区域3_10_8_1_1"/>
    <protectedRange sqref="L15:L22" name="区域3_3_1_2_5_1_1_1"/>
    <protectedRange sqref="L15:L22" name="区域3_6_9_8_1_1"/>
    <protectedRange sqref="L15:L22" name="区域3_3_2_2_5_1_1_1"/>
    <protectedRange sqref="L15:L22" name="区域3_7_2_8_1_1"/>
    <protectedRange sqref="L15:L22" name="区域3_10_1_8_1_1_1_1"/>
    <protectedRange sqref="L15:L22" name="区域3_3_1_1_2_5_1"/>
    <protectedRange sqref="L15:L22" name="区域3_6_9_1_8_1_1_1_1"/>
    <protectedRange sqref="L15:L22" name="区域3_3_2_1_1_5_1"/>
    <protectedRange sqref="L15:L22" name="区域3_7_2_1_7_1_1_1_1"/>
    <protectedRange sqref="L15:L22" name="区域3_10_1_1_7_1_1"/>
    <protectedRange sqref="L15:L22" name="区域3_3_1_1_1_1_5_1_1_1"/>
    <protectedRange sqref="L15:L22" name="区域3_6_9_1_1_7_1_1"/>
    <protectedRange sqref="L15:L22" name="区域3_5_14_1_1_1_1"/>
    <protectedRange sqref="L15:L22" name="区域3_6_1_5_1_1"/>
    <protectedRange sqref="L15:L22" name="区域3_8_1_13_1_1_1_1"/>
    <protectedRange sqref="L15:L22" name="区域3_11_1_13_1_1"/>
    <protectedRange sqref="L15:L22" name="区域3_12_1_13_1_1_1_1"/>
    <protectedRange sqref="L15:L22" name="区域3_5_1_13_1_1"/>
    <protectedRange sqref="L15:L22" name="区域3_7_1_1_13_1_1_1_1"/>
    <protectedRange sqref="L15:L22" name="区域3_5_16_1_1"/>
    <protectedRange sqref="L15:L22" name="区域3_6_1_7_1_1_1_1"/>
    <protectedRange sqref="L15:L22" name="区域3_8_1_15_1_1"/>
    <protectedRange sqref="L15:L22" name="区域3_11_1_15_1_1_1_1"/>
    <protectedRange sqref="L15:L22" name="区域3_12_1_15_1_1"/>
    <protectedRange sqref="L15:L22" name="区域3_5_1_15_1_1_1_1"/>
    <protectedRange sqref="L15:L22" name="区域3_7_1_1_15_1_1"/>
    <protectedRange sqref="L15:L22" name="区域3_5_3_4_1_1_1_1"/>
    <protectedRange sqref="L15:L22" name="区域3_6_1_1_1_1_1_1_1"/>
    <protectedRange sqref="L15:L22" name="区域3_8_1_1_9_1_1_1_1"/>
    <protectedRange sqref="L15:L22" name="区域3_11_1_1_9_1_1"/>
    <protectedRange sqref="L15:L22" name="区域3_12_1_1_9_1_1_1_1"/>
    <protectedRange sqref="L15:L22" name="区域3_5_1_2_4_1_1"/>
    <protectedRange sqref="L15:L22" name="区域3_7_1_1_1_9_1_1_1_1"/>
    <protectedRange sqref="L15:L22" name="区域3_3_4_1_1"/>
    <protectedRange sqref="L15:L22" name="区域3_7_10_1_1_1_1"/>
    <protectedRange sqref="L15:L22" name="区域3_10_9_1_1"/>
    <protectedRange sqref="L15:L22" name="区域3_3_1_3_1_1_1_1"/>
    <protectedRange sqref="L15:L22" name="区域3_6_9_9_1_1"/>
    <protectedRange sqref="L15:L22" name="区域3_3_2_3_1_1_1_1"/>
    <protectedRange sqref="L15:L22" name="区域3_7_2_9_1_1"/>
    <protectedRange sqref="L15:L22" name="区域3_10_1_9_1_1_1_1"/>
    <protectedRange sqref="L15:L22" name="区域3_3_1_1_3_1_1"/>
    <protectedRange sqref="L15:L22" name="区域3_6_9_1_9_1_1_1_1"/>
    <protectedRange sqref="L15:L22" name="区域3_3_2_1_2_1_1"/>
    <protectedRange sqref="L15:L22" name="区域3_7_2_1_8_1_1_1_1"/>
    <protectedRange sqref="L15:L22" name="区域3_10_1_1_8_1_1"/>
    <protectedRange sqref="L15:L22" name="区域3_3_1_1_1_2_1_1_1_1"/>
    <protectedRange sqref="L15:L22" name="区域3_6_9_1_1_8_1_1"/>
    <protectedRange sqref="L15:L22" name="区域3_3_5_1_1_1_1"/>
    <protectedRange sqref="L15:L22" name="区域3_7_11_1_1"/>
    <protectedRange sqref="L15:L22" name="区域3_10_10_1_1_1_1"/>
    <protectedRange sqref="L15:L22" name="区域3_3_1_4_1_1_1_1"/>
    <protectedRange sqref="L15:L22" name="区域3_6_9_10_1_1_1_1"/>
    <protectedRange sqref="L15:L22" name="区域3_3_2_4_1_1"/>
    <protectedRange sqref="L15:L22" name="区域3_7_2_10_1_1_1_1"/>
    <protectedRange sqref="L15:L22" name="区域3_10_1_10_1_1"/>
    <protectedRange sqref="L15:L22" name="区域3_3_1_1_4_1_1_1_1"/>
    <protectedRange sqref="L15:L22" name="区域3_6_9_1_10_1_1"/>
    <protectedRange sqref="L15:L22" name="区域3_3_2_1_3_1_1_1_1"/>
    <protectedRange sqref="L15:L22" name="区域3_7_2_1_9_1_1"/>
    <protectedRange sqref="L15:L22" name="区域3_10_1_1_9_1_1_1_1"/>
    <protectedRange sqref="L15:L22" name="区域3_3_1_1_1_3_1_1_1_1"/>
    <protectedRange sqref="L15:L22" name="区域3_6_9_1_1_9_1_1_1_1"/>
    <protectedRange sqref="L15:L22" name="区域3_3_7_1_1"/>
    <protectedRange sqref="L15:L22" name="区域3_7_19_1_1_1_1"/>
    <protectedRange sqref="L15:L22" name="区域3_10_18_1_1"/>
    <protectedRange sqref="L15:L22" name="区域3_3_1_6_1_1_1_1"/>
    <protectedRange sqref="L15:L22" name="区域3_6_9_18_1_1"/>
    <protectedRange sqref="L15:L22" name="区域3_3_2_6_1_1_1_1"/>
    <protectedRange sqref="L15:L22" name="区域3_7_2_18_1_1"/>
    <protectedRange sqref="L15:L22" name="区域3_10_1_18_1_1_1_1"/>
    <protectedRange sqref="L15:L22" name="区域3_3_1_1_6_1_1"/>
    <protectedRange sqref="L15:L22" name="区域3_6_9_1_18_1_1_1_1"/>
    <protectedRange sqref="L15:L22" name="区域3_3_2_1_5_1_1"/>
    <protectedRange sqref="L15:L22" name="区域3_7_2_1_17_1_1_1_1"/>
    <protectedRange sqref="L15:L22" name="区域3_10_1_1_17_1_1"/>
    <protectedRange sqref="L15:L22" name="区域3_3_1_1_1_5_1_1_1_1"/>
    <protectedRange sqref="L15:L22" name="区域3_6_9_1_1_17_1_1"/>
    <protectedRange sqref="L15:L22" name="区域3_3_8_1_1_1_1"/>
    <protectedRange sqref="L15:L22" name="区域3_7_20_1_1"/>
    <protectedRange sqref="L15:L22" name="区域3_10_19_1_1_1_1"/>
    <protectedRange sqref="L15:L22" name="区域3_3_1_7_1_1"/>
    <protectedRange sqref="L15:L22" name="区域3_6_9_19_1_1_1_1"/>
    <protectedRange sqref="L15:L22" name="区域3_3_2_7_1_1"/>
    <protectedRange sqref="L15:L22" name="区域3_7_2_19_1_1_1_1"/>
    <protectedRange sqref="L15:L22" name="区域3_10_1_19_1_1"/>
    <protectedRange sqref="L15:L22" name="区域3_3_1_1_7_1_1_1_1"/>
    <protectedRange sqref="L15:L22" name="区域3_6_9_1_19_1_1"/>
    <protectedRange sqref="L15:L22" name="区域3_3_2_1_6_1_1_1_1"/>
    <protectedRange sqref="L15:L22" name="区域3_7_2_1_18_1_1"/>
    <protectedRange sqref="L15:L22" name="区域3_10_1_1_18_1_1_1_1"/>
    <protectedRange sqref="L15:L22" name="区域3_3_1_1_1_6_1_1"/>
    <protectedRange sqref="L15:L22" name="区域3_6_9_1_1_18_1_1_1_1"/>
    <protectedRange sqref="L15:L22" name="区域3_3_3_1_1_1"/>
    <protectedRange sqref="L15:L22" name="区域3_7_3_1_1_1_1_1"/>
    <protectedRange sqref="L15:L22" name="区域3_3_1_2_1_1_1_1_1"/>
    <protectedRange sqref="L15:L22" name="区域3_6_9_2_1_1_1_1_1"/>
    <protectedRange sqref="L15:L22" name="区域3_3_2_2_1_1_1_1_1"/>
    <protectedRange sqref="L15:L22" name="区域3_7_2_2_1_1_1_1_1"/>
    <protectedRange sqref="L15:L22" name="区域3_3_1_1_2_1_1_1"/>
    <protectedRange sqref="L15:L22" name="区域3_6_9_1_2_1_1_1_1_1"/>
    <protectedRange sqref="L15:L22" name="区域3_3_2_1_1_1_1_1_1_1"/>
    <protectedRange sqref="L15:L22" name="区域3_7_2_1_1_1_1_1_1_1"/>
    <protectedRange sqref="L15:L22" name="区域3_3_1_1_1_1_1_1_1_1_1"/>
    <protectedRange sqref="L15:L22" name="区域3_6_9_1_1_1_1_1_1_1_1"/>
    <protectedRange sqref="L15:L22" name="区域3_3_9_1_1"/>
    <protectedRange sqref="L15:L22" name="区域3_7_21_1_1_1_1"/>
    <protectedRange sqref="L15:L22" name="区域3_10_20_1_1"/>
    <protectedRange sqref="L15:L22" name="区域3_3_1_8_1_1_1_1"/>
    <protectedRange sqref="L15:L22" name="区域3_6_9_20_1_1"/>
    <protectedRange sqref="L15:L22" name="区域3_3_2_8_1_1_1_1"/>
    <protectedRange sqref="L15:L22" name="区域3_7_2_20_1_1"/>
    <protectedRange sqref="L15:L22" name="区域3_10_1_20_1_1_1_1"/>
    <protectedRange sqref="L15:L22" name="区域3_3_1_1_8_1_1"/>
    <protectedRange sqref="L15:L22" name="区域3_6_9_1_20_1_1_1_1"/>
    <protectedRange sqref="L15:L22" name="区域3_3_2_1_7_1_1"/>
    <protectedRange sqref="L15:L22" name="区域3_7_2_1_19_1_1_1_1"/>
    <protectedRange sqref="L15:L22" name="区域3_10_1_1_19_1_1"/>
    <protectedRange sqref="L15:L22" name="区域3_3_1_1_1_7_1_1_1_1"/>
    <protectedRange sqref="L15:L22" name="区域3_6_9_1_1_19_1_1"/>
    <protectedRange sqref="L15:L22" name="区域3_3_3_2_1_1_1_1"/>
    <protectedRange sqref="L15:L22" name="区域3_7_3_2_1_1"/>
    <protectedRange sqref="L15:L22" name="区域3_3_1_2_2_1_1_1_1"/>
    <protectedRange sqref="L15:L22" name="区域3_6_9_2_2_1_1"/>
    <protectedRange sqref="L15:L22" name="区域3_3_2_2_2_1_1_1_1"/>
    <protectedRange sqref="L15:L22" name="区域3_7_2_2_2_1_1"/>
    <protectedRange sqref="L15:L22" name="区域3_3_1_1_2_2_1_1_1_1"/>
    <protectedRange sqref="L15:L22" name="区域3_6_9_1_2_2_1_1"/>
    <protectedRange sqref="L15:L22" name="区域3_3_2_1_1_2_1_1_1_1"/>
    <protectedRange sqref="L15:L22" name="区域3_7_2_1_1_2_1_1"/>
    <protectedRange sqref="L15:L22" name="区域3_3_1_1_1_1_2_1_1_1_1"/>
    <protectedRange sqref="L15:L22" name="区域3_6_9_1_1_1_2_1_1"/>
    <protectedRange sqref="L15:L22" name="区域3_3_10_1_1_1_1"/>
    <protectedRange sqref="L15:L22" name="区域3_7_22_1_1"/>
    <protectedRange sqref="L15:L22" name="区域3_10_21_1_1_1_1"/>
    <protectedRange sqref="L15:L22" name="区域3_3_1_9_1_1"/>
    <protectedRange sqref="L15:L22" name="区域3_6_9_21_1_1_1_1"/>
    <protectedRange sqref="L15:L22" name="区域3_3_2_9_1_1"/>
    <protectedRange sqref="L15:L22" name="区域3_7_2_21_1_1_1_1"/>
    <protectedRange sqref="L15:L22" name="区域3_10_1_21_1_1"/>
    <protectedRange sqref="L15:L22" name="区域3_3_1_1_9_1_1_1_1"/>
    <protectedRange sqref="L15:L22" name="区域3_6_9_1_21_1_1"/>
    <protectedRange sqref="L15:L22" name="区域3_3_2_1_8_1_1_1_1"/>
    <protectedRange sqref="L15:L22" name="区域3_7_2_1_20_1_1"/>
    <protectedRange sqref="L15:L22" name="区域3_10_1_1_20_1_1_1_1"/>
    <protectedRange sqref="L15:L22" name="区域3_3_1_1_1_8_1_1"/>
    <protectedRange sqref="L15:L22" name="区域3_6_9_1_1_20_1_1_1_1"/>
    <protectedRange sqref="L15:L22" name="区域3_3_3_3_1_1"/>
    <protectedRange sqref="L15:L22" name="区域3_7_3_3_1_1_1_1"/>
    <protectedRange sqref="L15:L22" name="区域3_3_1_2_3_1_1"/>
    <protectedRange sqref="L15:L22" name="区域3_6_9_2_3_1_1_1_1"/>
    <protectedRange sqref="L15:L22" name="区域3_3_2_2_3_1_1"/>
    <protectedRange sqref="L15:L22" name="区域3_7_2_2_3_1_1_1_1"/>
    <protectedRange sqref="L15:L22" name="区域3_3_1_1_2_3_1_1"/>
    <protectedRange sqref="L15:L22" name="区域3_6_9_1_2_3_1_1_1_1"/>
    <protectedRange sqref="L15:L22" name="区域3_3_2_1_1_3_1_1"/>
    <protectedRange sqref="L15:L22" name="区域3_7_2_1_1_3_1_1_1_1"/>
    <protectedRange sqref="L15:L22" name="区域3_3_1_1_1_1_3_1_1"/>
    <protectedRange sqref="L15:L22" name="区域3_6_9_1_1_1_3_1_1_1_1"/>
    <protectedRange sqref="L15:L22" name="区域3_3_11_1_1"/>
    <protectedRange sqref="L15:L22" name="区域3_7_24_1_1_1_1"/>
    <protectedRange sqref="L15:L22" name="区域3_10_23_1_1"/>
    <protectedRange sqref="L15:L22" name="区域3_3_1_10_1_1_1_1"/>
    <protectedRange sqref="L15:L22" name="区域3_6_9_23_1_1"/>
    <protectedRange sqref="L15:L22" name="区域3_3_2_10_1_1_1_1"/>
    <protectedRange sqref="L15:L22" name="区域3_7_2_23_1_1"/>
    <protectedRange sqref="L15:L22" name="区域3_10_1_23_1_1_1_1"/>
    <protectedRange sqref="L15:L22" name="区域3_3_1_1_10_1_1"/>
    <protectedRange sqref="L15:L22" name="区域3_6_9_1_23_1_1_1_1"/>
    <protectedRange sqref="L15:L22" name="区域3_3_2_1_9_1_1"/>
    <protectedRange sqref="L15:L22" name="区域3_7_2_1_22_1_1_1_1"/>
    <protectedRange sqref="L15:L22" name="区域3_10_1_1_22_1_1"/>
    <protectedRange sqref="L15:L22" name="区域3_3_1_1_1_9_1_1_1_1"/>
    <protectedRange sqref="L15:L22" name="区域3_6_9_1_1_22_1_1"/>
    <protectedRange sqref="L15:L22" name="区域3_3_3_4_1_1_1_1"/>
    <protectedRange sqref="L15:L22" name="区域3_7_3_4_1_1"/>
    <protectedRange sqref="L15:L22" name="区域3_3_1_2_4_1_1_1_1"/>
    <protectedRange sqref="L15:L22" name="区域3_6_9_2_4_1_1"/>
    <protectedRange sqref="L15:L22" name="区域3_3_2_2_4_1_1_1_1"/>
    <protectedRange sqref="L15:L22" name="区域3_7_2_2_4_1_1"/>
    <protectedRange sqref="L15:L22" name="区域3_3_1_1_2_4_1_1_1_1"/>
    <protectedRange sqref="L15:L22" name="区域3_6_9_1_2_4_1_1"/>
    <protectedRange sqref="L15:L22" name="区域3_3_2_1_1_4_1_1_1_1"/>
    <protectedRange sqref="L15:L22" name="区域3_7_2_1_1_4_1_1"/>
    <protectedRange sqref="L15:L22" name="区域3_3_1_1_1_1_4_1_1_1_1"/>
    <protectedRange sqref="L15:L22" name="区域3_6_9_1_1_1_4_1_1"/>
    <protectedRange sqref="L15:L22" name="区域3_3_13_1_1_1_1"/>
    <protectedRange sqref="L15:L22" name="区域3_7_25_1_1"/>
    <protectedRange sqref="L15:L22" name="区域3_10_24_1_1_1_1"/>
    <protectedRange sqref="L15:L22" name="区域3_3_1_11_1_1"/>
    <protectedRange sqref="L15:L22" name="区域3_6_9_24_1_1_1_1"/>
    <protectedRange sqref="L15:L22" name="区域3_3_2_11_1_1"/>
    <protectedRange sqref="L15:L22" name="区域3_7_2_24_1_1_1_1"/>
    <protectedRange sqref="L15:L22" name="区域3_10_1_24_1_1"/>
    <protectedRange sqref="L15:L22" name="区域3_3_1_1_11_1_1_1_1"/>
    <protectedRange sqref="L15:L22" name="区域3_6_9_1_24_1_1"/>
    <protectedRange sqref="L15:L22" name="区域3_3_2_1_10_1_1_1_1"/>
    <protectedRange sqref="L15:L22" name="区域3_7_2_1_23_1_1"/>
    <protectedRange sqref="L15:L22" name="区域3_10_1_1_23_1_1_1_1"/>
    <protectedRange sqref="L15:L22" name="区域3_3_1_1_1_10_1_1"/>
    <protectedRange sqref="L15:L22" name="区域3_6_9_1_1_23_1_1_1_1"/>
    <protectedRange sqref="L15:L22" name="区域3_5_7_2_1"/>
    <protectedRange sqref="L15:L22" name="区域3_6_1_1_3_1_1_1"/>
    <protectedRange sqref="L15:L22" name="区域3_8_1_6_2_1"/>
    <protectedRange sqref="L15:L22" name="区域3_11_1_6_2_1_1_1"/>
    <protectedRange sqref="L15:L22" name="区域3_12_1_6_2_1"/>
    <protectedRange sqref="L15:L22" name="区域3_5_1_6_2_1_1_1"/>
    <protectedRange sqref="L15:L22" name="区域3_7_1_1_6_2_1"/>
    <protectedRange sqref="L15:L22" name="区域3_3_12_1_1_1"/>
    <protectedRange sqref="L15:L22" name="区域3_7_7_2_1"/>
    <protectedRange sqref="L15:L22" name="区域3_10_6_2_1_1_1"/>
    <protectedRange sqref="L15:L22" name="区域3_3_1_12_1"/>
    <protectedRange sqref="L15:L22" name="区域3_6_9_6_2_1_1_1"/>
    <protectedRange sqref="L15:L22" name="区域3_3_2_12_1"/>
    <protectedRange sqref="L15:L22" name="区域3_7_2_6_2_1_1_1"/>
    <protectedRange sqref="L15:L22" name="区域3_10_1_6_2_1"/>
    <protectedRange sqref="L15:L22" name="区域3_3_1_1_12_1_1_1"/>
    <protectedRange sqref="L15:L22" name="区域3_6_9_1_6_2_1"/>
    <protectedRange sqref="L15:L22" name="区域3_3_2_1_11_1_1_1"/>
    <protectedRange sqref="L15:L22" name="区域3_7_2_1_5_2_1"/>
    <protectedRange sqref="L15:L22" name="区域3_10_1_1_5_2_1_1_1"/>
    <protectedRange sqref="L15:L22" name="区域3_3_1_1_1_11_1"/>
    <protectedRange sqref="L15:L22" name="区域3_6_9_1_1_5_2_1_1_1"/>
    <protectedRange sqref="L15:L22" name="区域3_5_10_2_1"/>
    <protectedRange sqref="L15:L22" name="区域3_6_1_2_2_1_1_1"/>
    <protectedRange sqref="L15:L22" name="区域3_8_1_9_2_1"/>
    <protectedRange sqref="L15:L22" name="区域3_11_1_9_2_1_1_1"/>
    <protectedRange sqref="L15:L22" name="区域3_12_1_9_2_1"/>
    <protectedRange sqref="L15:L22" name="区域3_5_1_9_2_1_1_1"/>
    <protectedRange sqref="L15:L22" name="区域3_7_1_1_9_2_1"/>
    <protectedRange sqref="L15:L22" name="区域3_5_12_2_1_1_1"/>
    <protectedRange sqref="L15:L22" name="区域3_6_1_4_2_1"/>
    <protectedRange sqref="L15:L22" name="区域3_8_1_11_2_1_1_1"/>
    <protectedRange sqref="L15:L22" name="区域3_11_1_11_2_1"/>
    <protectedRange sqref="L15:L22" name="区域3_12_1_11_2_1_1_1"/>
    <protectedRange sqref="L15:L22" name="区域3_5_1_11_2_1"/>
    <protectedRange sqref="L15:L22" name="区域3_7_1_1_11_2_1_1_1"/>
    <protectedRange sqref="L15:L22" name="区域3_3_3_6_1"/>
    <protectedRange sqref="L15:L22" name="区域3_7_9_2_1_1_1"/>
    <protectedRange sqref="L15:L22" name="区域3_10_8_2_1"/>
    <protectedRange sqref="L15:L22" name="区域3_3_1_2_6_1_1_1"/>
    <protectedRange sqref="L15:L22" name="区域3_6_9_8_2_1"/>
    <protectedRange sqref="L15:L22" name="区域3_3_2_2_6_1_1_1"/>
    <protectedRange sqref="L15:L22" name="区域3_7_2_8_2_1"/>
    <protectedRange sqref="L15:L22" name="区域3_10_1_8_2_1_1_1"/>
    <protectedRange sqref="L15:L22" name="区域3_3_1_1_2_6_1"/>
    <protectedRange sqref="L15:L22" name="区域3_6_9_1_8_2_1_1_1"/>
    <protectedRange sqref="L15:L22" name="区域3_3_2_1_1_6_1"/>
    <protectedRange sqref="L15:L22" name="区域3_7_2_1_7_2_1_1_1"/>
    <protectedRange sqref="L15:L22" name="区域3_10_1_1_7_2_1"/>
    <protectedRange sqref="L15:L22" name="区域3_3_1_1_1_1_6_1_1_1"/>
    <protectedRange sqref="L15:L22" name="区域3_6_9_1_1_7_2_1"/>
    <protectedRange sqref="L15:L22" name="区域3_5_14_2_1_1_1"/>
    <protectedRange sqref="L15:L22" name="区域3_6_1_5_2_1"/>
    <protectedRange sqref="L15:L22" name="区域3_8_1_13_2_1_1_1"/>
    <protectedRange sqref="L15:L22" name="区域3_11_1_13_2_1"/>
    <protectedRange sqref="L15:L22" name="区域3_12_1_13_2_1_1_1"/>
    <protectedRange sqref="L15:L22" name="区域3_5_1_13_2_1"/>
    <protectedRange sqref="L15:L22" name="区域3_7_1_1_13_2_1_1_1"/>
    <protectedRange sqref="L15:L22" name="区域3_5_16_2_1"/>
    <protectedRange sqref="L15:L22" name="区域3_6_1_7_2_1_1_1"/>
    <protectedRange sqref="L15:L22" name="区域3_8_1_15_2_1"/>
    <protectedRange sqref="L15:L22" name="区域3_11_1_15_2_1_1_1"/>
    <protectedRange sqref="L15:L22" name="区域3_12_1_15_2_1"/>
    <protectedRange sqref="L15:L22" name="区域3_5_1_15_2_1_1_1"/>
    <protectedRange sqref="L15:L22" name="区域3_7_1_1_15_2_1"/>
    <protectedRange sqref="L15:L22" name="区域3_5_3_4_2_1_1_1"/>
    <protectedRange sqref="L15:L22" name="区域3_6_1_1_1_2_1"/>
    <protectedRange sqref="L15:L22" name="区域3_8_1_1_9_2_1_1_1"/>
    <protectedRange sqref="L15:L22" name="区域3_11_1_1_9_2_1"/>
    <protectedRange sqref="L15:L22" name="区域3_12_1_1_9_2_1_1_1"/>
    <protectedRange sqref="L15:L22" name="区域3_5_1_2_4_2_1"/>
    <protectedRange sqref="L15:L22" name="区域3_7_1_1_1_9_2_1_1_1"/>
    <protectedRange sqref="L15:L22" name="区域3_3_4_2_1"/>
    <protectedRange sqref="L15:L22" name="区域3_7_10_2_1_1_1"/>
    <protectedRange sqref="L15:L22" name="区域3_10_9_2_1"/>
    <protectedRange sqref="L15:L22" name="区域3_3_1_3_2_1_1_1"/>
    <protectedRange sqref="L15:L22" name="区域3_6_9_9_2_1"/>
    <protectedRange sqref="L15:L22" name="区域3_3_2_3_2_1_1_1"/>
    <protectedRange sqref="L15:L22" name="区域3_7_2_9_2_1"/>
    <protectedRange sqref="L15:L22" name="区域3_10_1_9_2_1_1_1"/>
    <protectedRange sqref="L15:L22" name="区域3_3_1_1_3_2_1"/>
    <protectedRange sqref="L15:L22" name="区域3_6_9_1_9_2_1_1_1"/>
    <protectedRange sqref="L15:L22" name="区域3_3_2_1_2_2_1"/>
    <protectedRange sqref="L15:L22" name="区域3_7_2_1_8_2_1_1_1"/>
    <protectedRange sqref="L15:L22" name="区域3_10_1_1_8_2_1"/>
    <protectedRange sqref="L15:L22" name="区域3_3_1_1_1_2_2_1_1_1"/>
    <protectedRange sqref="L15:L22" name="区域3_6_9_1_1_8_2_1"/>
    <protectedRange sqref="L15:L22" name="区域3_3_5_2_1_1_1"/>
    <protectedRange sqref="L15:L22" name="区域3_7_11_2_1"/>
    <protectedRange sqref="L15:L22" name="区域3_10_10_2_1_1_1"/>
    <protectedRange sqref="L15:L22" name="区域3_3_1_4_2_1"/>
    <protectedRange sqref="L15:L22" name="区域3_6_9_10_2_1_1_1"/>
    <protectedRange sqref="L15:L22" name="区域3_3_2_4_2_1"/>
    <protectedRange sqref="L15:L22" name="区域3_7_2_10_2_1_1_1"/>
    <protectedRange sqref="L15:L22" name="区域3_10_1_10_2_1"/>
    <protectedRange sqref="L15:L22" name="区域3_3_1_1_4_2_1_1_1"/>
    <protectedRange sqref="L15:L22" name="区域3_6_9_1_10_2_1"/>
    <protectedRange sqref="L15:L22" name="区域3_3_2_1_3_2_1_1_1"/>
    <protectedRange sqref="L15:L22" name="区域3_7_2_1_9_2_1"/>
    <protectedRange sqref="L15:L22" name="区域3_10_1_1_9_2_1_1_1"/>
    <protectedRange sqref="L15:L22" name="区域3_3_1_1_1_3_2_1"/>
    <protectedRange sqref="L15:L22" name="区域3_6_9_1_1_9_2_1_1_1"/>
    <protectedRange sqref="L15:L22" name="区域3_3_7_2_1"/>
    <protectedRange sqref="L15:L22" name="区域3_7_19_2_1_1_1"/>
    <protectedRange sqref="L15:L22" name="区域3_10_18_2_1"/>
    <protectedRange sqref="L15:L22" name="区域3_3_1_6_2_1_1_1"/>
    <protectedRange sqref="L15:L22" name="区域3_6_9_18_2_1"/>
    <protectedRange sqref="L15:L22" name="区域3_3_2_6_2_1_1_1"/>
    <protectedRange sqref="L15:L22" name="区域3_7_2_18_2_1"/>
    <protectedRange sqref="L15:L22" name="区域3_10_1_18_2_1_1_1"/>
    <protectedRange sqref="L15:L22" name="区域3_3_1_1_6_2_1"/>
    <protectedRange sqref="L15:L22" name="区域3_6_9_1_18_2_1_1_1"/>
    <protectedRange sqref="L15:L22" name="区域3_3_2_1_5_2_1"/>
    <protectedRange sqref="L15:L22" name="区域3_7_2_1_17_2_1_1_1"/>
    <protectedRange sqref="L15:L22" name="区域3_10_1_1_17_2_1"/>
    <protectedRange sqref="L15:L22" name="区域3_3_1_1_1_5_2_1_1_1"/>
    <protectedRange sqref="L15:L22" name="区域3_6_9_1_1_17_2_1"/>
    <protectedRange sqref="L15:L22" name="区域3_3_8_2_1_1_1"/>
    <protectedRange sqref="L15:L22" name="区域3_7_20_2_1"/>
    <protectedRange sqref="L15:L22" name="区域3_10_19_2_1_1_1"/>
    <protectedRange sqref="L15:L22" name="区域3_3_1_7_2_1"/>
    <protectedRange sqref="L15:L22" name="区域3_6_9_19_2_1_1_1"/>
    <protectedRange sqref="L15:L22" name="区域3_3_2_7_2_1"/>
    <protectedRange sqref="L15:L22" name="区域3_7_2_19_2_1_1_1"/>
    <protectedRange sqref="L15:L22" name="区域3_10_1_19_2_1"/>
    <protectedRange sqref="L15:L22" name="区域3_3_1_1_7_2_1_1_1"/>
    <protectedRange sqref="L15:L22" name="区域3_6_9_1_19_2_1"/>
    <protectedRange sqref="L15:L22" name="区域3_3_2_1_6_2_1_1_1"/>
    <protectedRange sqref="L15:L22" name="区域3_7_2_1_18_2_1"/>
    <protectedRange sqref="L15:L22" name="区域3_10_1_1_18_2_1_1_1"/>
    <protectedRange sqref="L15:L22" name="区域3_3_1_1_1_6_2_1"/>
    <protectedRange sqref="L15:L22" name="区域3_6_9_1_1_18_2_1_1_1"/>
    <protectedRange sqref="L15:L22" name="区域3_3_3_1_2_1"/>
    <protectedRange sqref="L15:L22" name="区域3_7_3_1_2_1_1_1"/>
    <protectedRange sqref="L15:L22" name="区域3_3_1_2_1_2_1"/>
    <protectedRange sqref="L15:L22" name="区域3_6_9_2_1_2_1_1_1"/>
    <protectedRange sqref="L15:L22" name="区域3_3_2_2_1_2_1"/>
    <protectedRange sqref="L15:L22" name="区域3_7_2_2_1_2_1_1_1"/>
    <protectedRange sqref="L15:L22" name="区域3_3_1_1_2_1_2_1"/>
    <protectedRange sqref="L15:L22" name="区域3_6_9_1_2_1_2_1_1_1"/>
    <protectedRange sqref="L15:L22" name="区域3_3_2_1_1_1_2_1"/>
    <protectedRange sqref="L15:L22" name="区域3_7_2_1_1_1_2_1_1_1"/>
    <protectedRange sqref="L15:L22" name="区域3_3_1_1_1_1_1_2_1"/>
    <protectedRange sqref="L15:L22" name="区域3_6_9_1_1_1_1_2_1_1_1"/>
    <protectedRange sqref="L15:L22" name="区域3_3_9_2_1"/>
    <protectedRange sqref="L15:L22" name="区域3_7_21_2_1_1_1"/>
    <protectedRange sqref="L15:L22" name="区域3_10_20_2_1"/>
    <protectedRange sqref="L15:L22" name="区域3_3_1_8_2_1_1_1"/>
    <protectedRange sqref="L15:L22" name="区域3_6_9_20_2_1"/>
    <protectedRange sqref="L15:L22" name="区域3_3_2_8_2_1_1_1"/>
    <protectedRange sqref="L15:L22" name="区域3_7_2_20_2_1"/>
    <protectedRange sqref="L15:L22" name="区域3_10_1_20_2_1_1_1"/>
    <protectedRange sqref="L15:L22" name="区域3_3_1_1_8_2_1"/>
    <protectedRange sqref="L15:L22" name="区域3_6_9_1_20_2_1_1_1"/>
    <protectedRange sqref="L15:L22" name="区域3_3_2_1_7_2_1"/>
    <protectedRange sqref="L15:L22" name="区域3_7_2_1_19_2_1_1_1"/>
    <protectedRange sqref="L15:L22" name="区域3_10_1_1_19_2_1"/>
    <protectedRange sqref="L15:L22" name="区域3_3_1_1_1_7_2_1_1_1"/>
    <protectedRange sqref="L15:L22" name="区域3_6_9_1_1_19_2_1"/>
    <protectedRange sqref="L15:L22" name="区域3_3_3_2_2_1_1_1"/>
    <protectedRange sqref="L15:L22" name="区域3_7_3_2_2_1"/>
    <protectedRange sqref="L15:L22" name="区域3_3_1_2_2_2_1_1_1"/>
    <protectedRange sqref="L15:L22" name="区域3_6_9_2_2_2_1"/>
    <protectedRange sqref="L15:L22" name="区域3_3_2_2_2_2_1_1_1"/>
    <protectedRange sqref="L15:L22" name="区域3_7_2_2_2_2_1"/>
    <protectedRange sqref="L15:L22" name="区域3_3_1_1_2_2_2_1_1_1"/>
    <protectedRange sqref="L15:L22" name="区域3_6_9_1_2_2_2_1"/>
    <protectedRange sqref="L15:L22" name="区域3_3_2_1_1_2_2_1_1_1"/>
    <protectedRange sqref="L15:L22" name="区域3_7_2_1_1_2_2_1"/>
    <protectedRange sqref="L15:L22" name="区域3_3_1_1_1_1_2_2_1_1_1"/>
    <protectedRange sqref="L15:L22" name="区域3_6_9_1_1_1_2_2_1"/>
    <protectedRange sqref="L15:L22" name="区域3_3_10_2_1_1_1"/>
    <protectedRange sqref="L15:L22" name="区域3_7_22_2_1"/>
    <protectedRange sqref="L15:L22" name="区域3_10_21_2_1_1_1"/>
    <protectedRange sqref="L15:L22" name="区域3_3_1_9_2_1"/>
    <protectedRange sqref="L15:L22" name="区域3_6_9_21_2_1_1_1"/>
    <protectedRange sqref="L15:L22" name="区域3_3_2_9_2_1"/>
    <protectedRange sqref="L15:L22" name="区域3_7_2_21_2_1_1_1"/>
    <protectedRange sqref="L15:L22" name="区域3_10_1_21_2_1"/>
    <protectedRange sqref="L15:L22" name="区域3_3_1_1_9_2_1_1_1"/>
    <protectedRange sqref="L15:L22" name="区域3_6_9_1_21_2_1"/>
    <protectedRange sqref="L15:L22" name="区域3_3_2_1_8_2_1_1_1"/>
    <protectedRange sqref="L15:L22" name="区域3_7_2_1_20_2_1"/>
    <protectedRange sqref="L15:L22" name="区域3_10_1_1_20_2_1_1_1"/>
    <protectedRange sqref="L15:L22" name="区域3_3_1_1_1_8_2_1"/>
    <protectedRange sqref="L15:L22" name="区域3_6_9_1_1_20_2_1_1_1"/>
    <protectedRange sqref="L15:L22" name="区域3_3_3_3_2_1"/>
    <protectedRange sqref="L15:L22" name="区域3_7_3_3_2_1_1_1"/>
    <protectedRange sqref="L15:L22" name="区域3_3_1_2_3_2_1"/>
    <protectedRange sqref="L15:L22" name="区域3_6_9_2_3_2_1_1_1"/>
    <protectedRange sqref="L15:L22" name="区域3_3_2_2_3_2_1"/>
    <protectedRange sqref="L15:L22" name="区域3_7_2_2_3_2_1_1_1"/>
    <protectedRange sqref="L15:L22" name="区域3_3_1_1_2_3_2_1"/>
    <protectedRange sqref="L15:L22" name="区域3_6_9_1_2_3_2_1_1_1"/>
    <protectedRange sqref="L15:L22" name="区域3_3_2_1_1_3_2_1"/>
    <protectedRange sqref="L15:L22" name="区域3_7_2_1_1_3_2_1_1_1"/>
    <protectedRange sqref="L15:L22" name="区域3_3_1_1_1_1_3_2_1"/>
    <protectedRange sqref="L15:L22" name="区域3_6_9_1_1_1_3_2_1_1_1"/>
    <protectedRange sqref="L15:L22" name="区域3_3_11_2_1"/>
    <protectedRange sqref="L15:L22" name="区域3_7_24_2_1_1_1"/>
    <protectedRange sqref="L15:L22" name="区域3_10_23_2_1"/>
    <protectedRange sqref="L15:L22" name="区域3_3_1_10_2_1_1_1"/>
    <protectedRange sqref="L15:L22" name="区域3_6_9_23_2_1"/>
    <protectedRange sqref="L15:L22" name="区域3_3_2_10_2_1_1_1"/>
    <protectedRange sqref="L15:L22" name="区域3_7_2_23_2_1"/>
    <protectedRange sqref="L15:L22" name="区域3_10_1_23_2_1_1_1"/>
    <protectedRange sqref="L15:L22" name="区域3_3_1_1_10_2_1"/>
    <protectedRange sqref="L15:L22" name="区域3_6_9_1_23_2_1_1_1"/>
    <protectedRange sqref="L15:L22" name="区域3_3_2_1_9_2_1"/>
    <protectedRange sqref="L15:L22" name="区域3_7_2_1_22_2_1_1_1"/>
    <protectedRange sqref="L15:L22" name="区域3_10_1_1_22_2_1"/>
    <protectedRange sqref="L15:L22" name="区域3_3_1_1_1_9_2_1_1_1"/>
    <protectedRange sqref="L15:L22" name="区域3_6_9_1_1_22_2_1"/>
    <protectedRange sqref="L15:L22" name="区域3_3_3_4_2_1_1_1"/>
    <protectedRange sqref="L15:L22" name="区域3_7_3_4_2_1"/>
    <protectedRange sqref="L15:L22" name="区域3_3_1_2_4_2_1_1_1"/>
    <protectedRange sqref="L15:L22" name="区域3_6_9_2_4_2_1"/>
    <protectedRange sqref="L15:L22" name="区域3_3_2_2_4_2_1_1_1"/>
    <protectedRange sqref="L15:L22" name="区域3_7_2_2_4_2_1"/>
    <protectedRange sqref="L15:L22" name="区域3_3_1_1_2_4_2_1_1_1"/>
    <protectedRange sqref="L15:L22" name="区域3_6_9_1_2_4_2_1"/>
    <protectedRange sqref="L15:L22" name="区域3_3_2_1_1_4_2_1_1_1"/>
    <protectedRange sqref="L15:L22" name="区域3_7_2_1_1_4_2_1"/>
    <protectedRange sqref="L15:L22" name="区域3_3_1_1_1_1_4_2_1_1_1"/>
    <protectedRange sqref="L15:L22" name="区域3_6_9_1_1_1_4_2_1"/>
    <protectedRange sqref="L15:L22" name="区域3_3_13_2_1_1_1"/>
    <protectedRange sqref="L15:L22" name="区域3_7_25_2_1"/>
    <protectedRange sqref="L15:L22" name="区域3_10_24_2_1_1_1"/>
    <protectedRange sqref="L15:L22" name="区域3_3_1_11_2_1"/>
    <protectedRange sqref="L15:L22" name="区域3_6_9_24_2_1_1_1"/>
    <protectedRange sqref="L15:L22" name="区域3_3_2_11_2_1"/>
    <protectedRange sqref="L15:L22" name="区域3_7_2_24_2_1_1_1"/>
    <protectedRange sqref="L15:L22" name="区域3_10_1_24_2_1"/>
    <protectedRange sqref="L15:L22" name="区域3_3_1_1_11_2_1_1_1"/>
    <protectedRange sqref="L15:L22" name="区域3_6_9_1_24_2_1"/>
    <protectedRange sqref="L15:L22" name="区域3_3_2_1_10_2_1_1_1"/>
    <protectedRange sqref="L15:L22" name="区域3_7_2_1_23_2_1"/>
    <protectedRange sqref="L15:L22" name="区域3_10_1_1_23_2_1_1_1"/>
    <protectedRange sqref="L15:L22" name="区域3_3_1_1_1_10_2_1"/>
    <protectedRange sqref="L15:L22" name="区域3_6_9_1_1_23_2_1_1_1"/>
    <protectedRange sqref="L27:L34" name="区域3_5_7_4_2"/>
    <protectedRange sqref="L27:L34" name="区域3_6_1_1_6"/>
    <protectedRange sqref="L27:L34" name="区域3_8_1_6_4_2"/>
    <protectedRange sqref="L27:L34" name="区域3_11_1_6_6"/>
    <protectedRange sqref="L27:L34" name="区域3_12_1_6_4_2"/>
    <protectedRange sqref="L27:L34" name="区域3_5_1_6_6"/>
    <protectedRange sqref="L27:L34" name="区域3_7_1_1_6_4_2"/>
    <protectedRange sqref="L27:L34" name="区域3_3_16"/>
    <protectedRange sqref="L27:L34" name="区域3_7_7_4_2"/>
    <protectedRange sqref="L27:L34" name="区域3_10_6_6"/>
    <protectedRange sqref="L27:L34" name="区域3_3_1_14_2"/>
    <protectedRange sqref="L27:L34" name="区域3_6_9_6_6"/>
    <protectedRange sqref="L27:L34" name="区域3_3_2_14_2"/>
    <protectedRange sqref="L27:L34" name="区域3_7_2_6_6"/>
    <protectedRange sqref="L27:L34" name="区域3_10_1_6_4_2"/>
    <protectedRange sqref="L27:L34" name="区域3_3_1_1_15"/>
    <protectedRange sqref="L27:L34" name="区域3_6_9_1_6_4_2"/>
    <protectedRange sqref="L27:L34" name="区域3_3_2_1_14"/>
    <protectedRange sqref="L27:L34" name="区域3_7_2_1_5_4_2"/>
    <protectedRange sqref="L27:L34" name="区域3_10_1_1_5_6"/>
    <protectedRange sqref="L27:L34" name="区域3_3_1_1_1_13_2"/>
    <protectedRange sqref="L27:L34" name="区域3_6_9_1_1_5_6"/>
    <protectedRange sqref="L27:L34" name="区域3_5_10_4_2"/>
    <protectedRange sqref="L27:L34" name="区域3_6_1_2_6"/>
    <protectedRange sqref="L27:L34" name="区域3_8_1_9_4_2"/>
    <protectedRange sqref="L27:L34" name="区域3_11_1_9_6"/>
    <protectedRange sqref="L27:L34" name="区域3_12_1_9_4_2"/>
    <protectedRange sqref="L27:L34" name="区域3_5_1_9_6"/>
    <protectedRange sqref="L27:L34" name="区域3_7_1_1_9_4_2"/>
    <protectedRange sqref="L27:L34" name="区域3_5_12_6"/>
    <protectedRange sqref="L27:L34" name="区域3_6_1_4_4_2"/>
    <protectedRange sqref="L27:L34" name="区域3_8_1_11_6"/>
    <protectedRange sqref="L27:L34" name="区域3_11_1_11_4_2"/>
    <protectedRange sqref="L27:L34" name="区域3_12_1_11_6"/>
    <protectedRange sqref="L27:L34" name="区域3_5_1_11_4_2"/>
    <protectedRange sqref="L27:L34" name="区域3_7_1_1_11_6"/>
    <protectedRange sqref="L27:L34" name="区域3_3_3_8_2"/>
    <protectedRange sqref="L27:L34" name="区域3_7_9_6"/>
    <protectedRange sqref="L27:L34" name="区域3_10_8_4_2"/>
    <protectedRange sqref="L27:L34" name="区域3_3_1_2_9"/>
    <protectedRange sqref="L27:L34" name="区域3_6_9_8_4_2"/>
    <protectedRange sqref="L27:L34" name="区域3_3_2_2_9"/>
    <protectedRange sqref="L27:L34" name="区域3_7_2_8_4_2"/>
    <protectedRange sqref="L27:L34" name="区域3_10_1_8_6"/>
    <protectedRange sqref="L27:L34" name="区域3_3_1_1_2_8_2"/>
    <protectedRange sqref="L27:L34" name="区域3_6_9_1_8_6"/>
    <protectedRange sqref="L27:L34" name="区域3_3_2_1_1_8_2"/>
    <protectedRange sqref="L27:L34" name="区域3_7_2_1_7_6"/>
    <protectedRange sqref="L27:L34" name="区域3_10_1_1_7_4_2"/>
    <protectedRange sqref="L27:L34" name="区域3_3_1_1_1_1_9"/>
    <protectedRange sqref="L27:L34" name="区域3_6_9_1_1_7_4_2"/>
    <protectedRange sqref="L27:L34" name="区域3_5_14_6"/>
    <protectedRange sqref="L27:L34" name="区域3_6_1_5_4_2"/>
    <protectedRange sqref="L27:L34" name="区域3_8_1_13_6"/>
    <protectedRange sqref="L27:L34" name="区域3_11_1_13_4_2"/>
    <protectedRange sqref="L27:L34" name="区域3_12_1_13_6"/>
    <protectedRange sqref="L27:L34" name="区域3_5_1_13_4_2"/>
    <protectedRange sqref="L27:L34" name="区域3_7_1_1_13_6"/>
    <protectedRange sqref="L27:L34" name="区域3_5_16_4_2"/>
    <protectedRange sqref="L27:L34" name="区域3_6_1_7_6"/>
    <protectedRange sqref="L27:L34" name="区域3_8_1_15_4_2"/>
    <protectedRange sqref="L27:L34" name="区域3_11_1_15_6"/>
    <protectedRange sqref="L27:L34" name="区域3_12_1_15_4_2"/>
    <protectedRange sqref="L27:L34" name="区域3_5_1_15_6"/>
    <protectedRange sqref="L27:L34" name="区域3_7_1_1_15_4_2"/>
    <protectedRange sqref="L27:L34" name="区域3_5_3_4_6"/>
    <protectedRange sqref="L27:L34" name="区域3_6_1_1_1_4_2"/>
    <protectedRange sqref="L27:L34" name="区域3_8_1_1_9_6"/>
    <protectedRange sqref="L27:L34" name="区域3_11_1_1_9_4_2"/>
    <protectedRange sqref="L27:L34" name="区域3_12_1_1_9_6"/>
    <protectedRange sqref="L27:L34" name="区域3_5_1_2_4_4_2"/>
    <protectedRange sqref="L27:L34" name="区域3_7_1_1_1_9_6"/>
    <protectedRange sqref="L27:L34" name="区域3_3_4_4_2"/>
    <protectedRange sqref="L27:L34" name="区域3_7_10_6"/>
    <protectedRange sqref="L27:L34" name="区域3_10_9_4_2"/>
    <protectedRange sqref="L27:L34" name="区域3_3_1_3_6"/>
    <protectedRange sqref="L27:L34" name="区域3_6_9_9_4_2"/>
    <protectedRange sqref="L27:L34" name="区域3_3_2_3_6"/>
    <protectedRange sqref="L27:L34" name="区域3_7_2_9_4_2"/>
    <protectedRange sqref="L27:L34" name="区域3_10_1_9_6"/>
    <protectedRange sqref="L27:L34" name="区域3_3_1_1_3_4_2"/>
    <protectedRange sqref="L27:L34" name="区域3_6_9_1_9_6"/>
    <protectedRange sqref="L27:L34" name="区域3_3_2_1_2_4_2"/>
    <protectedRange sqref="L27:L34" name="区域3_7_2_1_8_6"/>
    <protectedRange sqref="L27:L34" name="区域3_10_1_1_8_4_2"/>
    <protectedRange sqref="L27:L34" name="区域3_3_1_1_1_2_6"/>
    <protectedRange sqref="L27:L34" name="区域3_6_9_1_1_8_4_2"/>
    <protectedRange sqref="L27:L34" name="区域3_3_5_6"/>
    <protectedRange sqref="L27:L34" name="区域3_7_11_4_2"/>
    <protectedRange sqref="L27:L34" name="区域3_10_10_6"/>
    <protectedRange sqref="L27:L34" name="区域3_3_1_4_4_2"/>
    <protectedRange sqref="L27:L34" name="区域3_6_9_10_6"/>
    <protectedRange sqref="L27:L34" name="区域3_3_2_4_4_2"/>
    <protectedRange sqref="L27:L34" name="区域3_7_2_10_6"/>
    <protectedRange sqref="L27:L34" name="区域3_10_1_10_4_2"/>
    <protectedRange sqref="L27:L34" name="区域3_3_1_1_4_6"/>
    <protectedRange sqref="L27:L34" name="区域3_6_9_1_10_4_2"/>
    <protectedRange sqref="L27:L34" name="区域3_3_2_1_3_6"/>
    <protectedRange sqref="L27:L34" name="区域3_7_2_1_9_4_2"/>
    <protectedRange sqref="L27:L34" name="区域3_10_1_1_9_6"/>
    <protectedRange sqref="L27:L34" name="区域3_3_1_1_1_3_4_2"/>
    <protectedRange sqref="L27:L34" name="区域3_6_9_1_1_9_6"/>
    <protectedRange sqref="L27:L34" name="区域3_3_7_4_2"/>
    <protectedRange sqref="L27:L34" name="区域3_7_19_6"/>
    <protectedRange sqref="L27:L34" name="区域3_10_18_4_2"/>
    <protectedRange sqref="L27:L34" name="区域3_3_1_6_6"/>
    <protectedRange sqref="L27:L34" name="区域3_6_9_18_4_2"/>
    <protectedRange sqref="L27:L34" name="区域3_3_2_6_6"/>
    <protectedRange sqref="L27:L34" name="区域3_7_2_18_4_2"/>
    <protectedRange sqref="L27:L34" name="区域3_10_1_18_6"/>
    <protectedRange sqref="L27:L34" name="区域3_3_1_1_6_4_2"/>
    <protectedRange sqref="L27:L34" name="区域3_6_9_1_18_6"/>
    <protectedRange sqref="L27:L34" name="区域3_3_2_1_5_4_2"/>
    <protectedRange sqref="L27:L34" name="区域3_7_2_1_17_6"/>
    <protectedRange sqref="L27:L34" name="区域3_10_1_1_17_4_2"/>
    <protectedRange sqref="L27:L34" name="区域3_3_1_1_1_5_6"/>
    <protectedRange sqref="L27:L34" name="区域3_6_9_1_1_17_4_2"/>
    <protectedRange sqref="L27:L34" name="区域3_3_8_6"/>
    <protectedRange sqref="L27:L34" name="区域3_7_20_4_2"/>
    <protectedRange sqref="L27:L34" name="区域3_10_19_6"/>
    <protectedRange sqref="L27:L34" name="区域3_3_1_7_4_2"/>
    <protectedRange sqref="L27:L34" name="区域3_6_9_19_6"/>
    <protectedRange sqref="L27:L34" name="区域3_3_2_7_4_2"/>
    <protectedRange sqref="L27:L34" name="区域3_7_2_19_6"/>
    <protectedRange sqref="L27:L34" name="区域3_10_1_19_4_2"/>
    <protectedRange sqref="L27:L34" name="区域3_3_1_1_7_6"/>
    <protectedRange sqref="L27:L34" name="区域3_6_9_1_19_4_2"/>
    <protectedRange sqref="L27:L34" name="区域3_3_2_1_6_6"/>
    <protectedRange sqref="L27:L34" name="区域3_7_2_1_18_4_2"/>
    <protectedRange sqref="L27:L34" name="区域3_10_1_1_18_6"/>
    <protectedRange sqref="L27:L34" name="区域3_3_1_1_1_6_4_2"/>
    <protectedRange sqref="L27:L34" name="区域3_6_9_1_1_18_6"/>
    <protectedRange sqref="L27:L34" name="区域3_3_3_1_4_2"/>
    <protectedRange sqref="L27:L34" name="区域3_7_3_1_6"/>
    <protectedRange sqref="L27:L34" name="区域3_3_1_2_1_4_2"/>
    <protectedRange sqref="L27:L34" name="区域3_6_9_2_1_6"/>
    <protectedRange sqref="L27:L34" name="区域3_3_2_2_1_4_2"/>
    <protectedRange sqref="L27:L34" name="区域3_7_2_2_1_6"/>
    <protectedRange sqref="L27:L34" name="区域3_3_1_1_2_1_4_2"/>
    <protectedRange sqref="L27:L34" name="区域3_6_9_1_2_1_6"/>
    <protectedRange sqref="L27:L34" name="区域3_3_2_1_1_1_4_2"/>
    <protectedRange sqref="L27:L34" name="区域3_7_2_1_1_1_6"/>
    <protectedRange sqref="L27:L34" name="区域3_3_1_1_1_1_1_4_2"/>
    <protectedRange sqref="L27:L34" name="区域3_6_9_1_1_1_1_6"/>
    <protectedRange sqref="L27:L34" name="区域3_3_9_4_2"/>
    <protectedRange sqref="L27:L34" name="区域3_7_21_6"/>
    <protectedRange sqref="L27:L34" name="区域3_10_20_4_2"/>
    <protectedRange sqref="L27:L34" name="区域3_3_1_8_6"/>
    <protectedRange sqref="L27:L34" name="区域3_6_9_20_4_2"/>
    <protectedRange sqref="L27:L34" name="区域3_3_2_8_6"/>
    <protectedRange sqref="L27:L34" name="区域3_7_2_20_4_2"/>
    <protectedRange sqref="L27:L34" name="区域3_10_1_20_6"/>
    <protectedRange sqref="L27:L34" name="区域3_3_1_1_8_4_2"/>
    <protectedRange sqref="L27:L34" name="区域3_6_9_1_20_6"/>
    <protectedRange sqref="L27:L34" name="区域3_3_2_1_7_4_2"/>
    <protectedRange sqref="L27:L34" name="区域3_7_2_1_19_6"/>
    <protectedRange sqref="L27:L34" name="区域3_10_1_1_19_4_2"/>
    <protectedRange sqref="L27:L34" name="区域3_3_1_1_1_7_6"/>
    <protectedRange sqref="L27:L34" name="区域3_6_9_1_1_19_4_2"/>
    <protectedRange sqref="L27:L34" name="区域3_3_3_2_6"/>
    <protectedRange sqref="L27:L34" name="区域3_7_3_2_4_2"/>
    <protectedRange sqref="L27:L34" name="区域3_3_1_2_2_6"/>
    <protectedRange sqref="L27:L34" name="区域3_6_9_2_2_4_2"/>
    <protectedRange sqref="L27:L34" name="区域3_3_2_2_2_6"/>
    <protectedRange sqref="L27:L34" name="区域3_7_2_2_2_4_2"/>
    <protectedRange sqref="L27:L34" name="区域3_3_1_1_2_2_6"/>
    <protectedRange sqref="L27:L34" name="区域3_6_9_1_2_2_4_2"/>
    <protectedRange sqref="L27:L34" name="区域3_3_2_1_1_2_6"/>
    <protectedRange sqref="L27:L34" name="区域3_7_2_1_1_2_4_2"/>
    <protectedRange sqref="L27:L34" name="区域3_3_1_1_1_1_2_6"/>
    <protectedRange sqref="L27:L34" name="区域3_6_9_1_1_1_2_4_2"/>
    <protectedRange sqref="L27:L34" name="区域3_3_10_6"/>
    <protectedRange sqref="L27:L34" name="区域3_7_22_4_2"/>
    <protectedRange sqref="L27:L34" name="区域3_10_21_6"/>
    <protectedRange sqref="L27:L34" name="区域3_3_1_9_4_2"/>
    <protectedRange sqref="L27:L34" name="区域3_6_9_21_6"/>
    <protectedRange sqref="L27:L34" name="区域3_3_2_9_4_2"/>
    <protectedRange sqref="L27:L34" name="区域3_7_2_21_6"/>
    <protectedRange sqref="L27:L34" name="区域3_10_1_21_4_2"/>
    <protectedRange sqref="L27:L34" name="区域3_3_1_1_9_6"/>
    <protectedRange sqref="L27:L34" name="区域3_6_9_1_21_4_2"/>
    <protectedRange sqref="L27:L34" name="区域3_3_2_1_8_6"/>
    <protectedRange sqref="L27:L34" name="区域3_7_2_1_20_4_2"/>
    <protectedRange sqref="L27:L34" name="区域3_10_1_1_20_6"/>
    <protectedRange sqref="L27:L34" name="区域3_3_1_1_1_8_4_2"/>
    <protectedRange sqref="L27:L34" name="区域3_6_9_1_1_20_6"/>
    <protectedRange sqref="L27:L34" name="区域3_3_3_3_4_2"/>
    <protectedRange sqref="L27:L34" name="区域3_7_3_3_6"/>
    <protectedRange sqref="L27:L34" name="区域3_3_1_2_3_4_2"/>
    <protectedRange sqref="L27:L34" name="区域3_6_9_2_3_6"/>
    <protectedRange sqref="L27:L34" name="区域3_3_2_2_3_4_2"/>
    <protectedRange sqref="L27:L34" name="区域3_7_2_2_3_6"/>
    <protectedRange sqref="L27:L34" name="区域3_3_1_1_2_3_4_2"/>
    <protectedRange sqref="L27:L34" name="区域3_6_9_1_2_3_6"/>
    <protectedRange sqref="L27:L34" name="区域3_3_2_1_1_3_4_2"/>
    <protectedRange sqref="L27:L34" name="区域3_7_2_1_1_3_6"/>
    <protectedRange sqref="L27:L34" name="区域3_3_1_1_1_1_3_4_2"/>
    <protectedRange sqref="L27:L34" name="区域3_6_9_1_1_1_3_6"/>
    <protectedRange sqref="L27:L34" name="区域3_3_11_4_2"/>
    <protectedRange sqref="L27:L34" name="区域3_7_24_6"/>
    <protectedRange sqref="L27:L34" name="区域3_10_23_4_2"/>
    <protectedRange sqref="L27:L34" name="区域3_3_1_10_6"/>
    <protectedRange sqref="L27:L34" name="区域3_6_9_23_4_2"/>
    <protectedRange sqref="L27:L34" name="区域3_3_2_10_6"/>
    <protectedRange sqref="L27:L34" name="区域3_7_2_23_4_2"/>
    <protectedRange sqref="L27:L34" name="区域3_10_1_23_6"/>
    <protectedRange sqref="L27:L34" name="区域3_3_1_1_10_4_2"/>
    <protectedRange sqref="L27:L34" name="区域3_6_9_1_23_6"/>
    <protectedRange sqref="L27:L34" name="区域3_3_2_1_9_4_2"/>
    <protectedRange sqref="L27:L34" name="区域3_7_2_1_22_6"/>
    <protectedRange sqref="L27:L34" name="区域3_10_1_1_22_4_2"/>
    <protectedRange sqref="L27:L34" name="区域3_3_1_1_1_9_6"/>
    <protectedRange sqref="L27:L34" name="区域3_6_9_1_1_22_4_2"/>
    <protectedRange sqref="L27:L34" name="区域3_3_3_4_6"/>
    <protectedRange sqref="L27:L34" name="区域3_7_3_4_4_2"/>
    <protectedRange sqref="L27:L34" name="区域3_3_1_2_4_6"/>
    <protectedRange sqref="L27:L34" name="区域3_6_9_2_4_4_2"/>
    <protectedRange sqref="L27:L34" name="区域3_3_2_2_4_6"/>
    <protectedRange sqref="L27:L34" name="区域3_7_2_2_4_4_2"/>
    <protectedRange sqref="L27:L34" name="区域3_3_1_1_2_4_6"/>
    <protectedRange sqref="L27:L34" name="区域3_6_9_1_2_4_4_2"/>
    <protectedRange sqref="L27:L34" name="区域3_3_2_1_1_4_6"/>
    <protectedRange sqref="L27:L34" name="区域3_7_2_1_1_4_4_2"/>
    <protectedRange sqref="L27:L34" name="区域3_3_1_1_1_1_4_6"/>
    <protectedRange sqref="L27:L34" name="区域3_6_9_1_1_1_4_4_2"/>
    <protectedRange sqref="L27:L34" name="区域3_3_13_6"/>
    <protectedRange sqref="L27:L34" name="区域3_7_25_4_2"/>
    <protectedRange sqref="L27:L34" name="区域3_10_24_6"/>
    <protectedRange sqref="L27:L34" name="区域3_3_1_11_4_2"/>
    <protectedRange sqref="L27:L34" name="区域3_6_9_24_6"/>
    <protectedRange sqref="L27:L34" name="区域3_3_2_11_4_2"/>
    <protectedRange sqref="L27:L34" name="区域3_7_2_24_6"/>
    <protectedRange sqref="L27:L34" name="区域3_10_1_24_4_2"/>
    <protectedRange sqref="L27:L34" name="区域3_3_1_1_11_6"/>
    <protectedRange sqref="L27:L34" name="区域3_6_9_1_24_4_2"/>
    <protectedRange sqref="L27:L34" name="区域3_3_2_1_10_6"/>
    <protectedRange sqref="L27:L34" name="区域3_7_2_1_23_4_2"/>
    <protectedRange sqref="L27:L34" name="区域3_10_1_1_23_6"/>
    <protectedRange sqref="L27:L34" name="区域3_3_1_1_1_10_4_2"/>
    <protectedRange sqref="L27:L34" name="区域3_6_9_1_1_23_6"/>
    <protectedRange sqref="L27:L34" name="区域3_5_7_1_2_2"/>
    <protectedRange sqref="L27:L34" name="区域3_6_1_1_2_4"/>
    <protectedRange sqref="L27:L34" name="区域3_8_1_6_1_2_2"/>
    <protectedRange sqref="L27:L34" name="区域3_11_1_6_1_4"/>
    <protectedRange sqref="L27:L34" name="区域3_12_1_6_1_2_2"/>
    <protectedRange sqref="L27:L34" name="区域3_5_1_6_1_4"/>
    <protectedRange sqref="L27:L34" name="区域3_7_1_1_6_1_2_2"/>
    <protectedRange sqref="L27:L34" name="区域3_3_6_4"/>
    <protectedRange sqref="L27:L34" name="区域3_7_7_1_2_2"/>
    <protectedRange sqref="L27:L34" name="区域3_10_6_1_4"/>
    <protectedRange sqref="L27:L34" name="区域3_3_1_5_2_2"/>
    <protectedRange sqref="L27:L34" name="区域3_6_9_6_1_4"/>
    <protectedRange sqref="L27:L34" name="区域3_3_2_5_2_2"/>
    <protectedRange sqref="L27:L34" name="区域3_7_2_6_1_4"/>
    <protectedRange sqref="L27:L34" name="区域3_10_1_6_1_2_2"/>
    <protectedRange sqref="L27:L34" name="区域3_3_1_1_5_4"/>
    <protectedRange sqref="L27:L34" name="区域3_6_9_1_6_1_2_2"/>
    <protectedRange sqref="L27:L34" name="区域3_3_2_1_4_4"/>
    <protectedRange sqref="L27:L34" name="区域3_7_2_1_5_1_2_2"/>
    <protectedRange sqref="L27:L34" name="区域3_10_1_1_5_1_4"/>
    <protectedRange sqref="L27:L34" name="区域3_3_1_1_1_4_2_2"/>
    <protectedRange sqref="L27:L34" name="区域3_6_9_1_1_5_1_4"/>
    <protectedRange sqref="L27:L34" name="区域3_5_10_1_2_2"/>
    <protectedRange sqref="L27:L34" name="区域3_6_1_2_1_4"/>
    <protectedRange sqref="L27:L34" name="区域3_8_1_9_1_2_2"/>
    <protectedRange sqref="L27:L34" name="区域3_11_1_9_1_4"/>
    <protectedRange sqref="L27:L34" name="区域3_12_1_9_1_2_2"/>
    <protectedRange sqref="L27:L34" name="区域3_5_1_9_1_4"/>
    <protectedRange sqref="L27:L34" name="区域3_7_1_1_9_1_2_2"/>
    <protectedRange sqref="L27:L34" name="区域3_5_12_1_4"/>
    <protectedRange sqref="L27:L34" name="区域3_6_1_4_1_2_2"/>
    <protectedRange sqref="L27:L34" name="区域3_8_1_11_1_4"/>
    <protectedRange sqref="L27:L34" name="区域3_11_1_11_1_2_2"/>
    <protectedRange sqref="L27:L34" name="区域3_12_1_11_1_4"/>
    <protectedRange sqref="L27:L34" name="区域3_5_1_11_1_2_2"/>
    <protectedRange sqref="L27:L34" name="区域3_7_1_1_11_1_4"/>
    <protectedRange sqref="L27:L34" name="区域3_3_3_5_2_2"/>
    <protectedRange sqref="L27:L34" name="区域3_7_9_1_4"/>
    <protectedRange sqref="L27:L34" name="区域3_10_8_1_2_2"/>
    <protectedRange sqref="L27:L34" name="区域3_3_1_2_5_4"/>
    <protectedRange sqref="L27:L34" name="区域3_6_9_8_1_2_2"/>
    <protectedRange sqref="L27:L34" name="区域3_3_2_2_5_4"/>
    <protectedRange sqref="L27:L34" name="区域3_7_2_8_1_2_2"/>
    <protectedRange sqref="L27:L34" name="区域3_10_1_8_1_4"/>
    <protectedRange sqref="L27:L34" name="区域3_3_1_1_2_5_2_2"/>
    <protectedRange sqref="L27:L34" name="区域3_6_9_1_8_1_4"/>
    <protectedRange sqref="L27:L34" name="区域3_3_2_1_1_5_2_2"/>
    <protectedRange sqref="L27:L34" name="区域3_7_2_1_7_1_4"/>
    <protectedRange sqref="L27:L34" name="区域3_10_1_1_7_1_2_2"/>
    <protectedRange sqref="L27:L34" name="区域3_3_1_1_1_1_5_4"/>
    <protectedRange sqref="L27:L34" name="区域3_6_9_1_1_7_1_2_2"/>
    <protectedRange sqref="L27:L34" name="区域3_5_14_1_4"/>
    <protectedRange sqref="L27:L34" name="区域3_6_1_5_1_2_2"/>
    <protectedRange sqref="L27:L34" name="区域3_8_1_13_1_4"/>
    <protectedRange sqref="L27:L34" name="区域3_11_1_13_1_2_2"/>
    <protectedRange sqref="L27:L34" name="区域3_12_1_13_1_4"/>
    <protectedRange sqref="L27:L34" name="区域3_5_1_13_1_2_2"/>
    <protectedRange sqref="L27:L34" name="区域3_7_1_1_13_1_4"/>
    <protectedRange sqref="L27:L34" name="区域3_5_16_1_2_2"/>
    <protectedRange sqref="L27:L34" name="区域3_6_1_7_1_4"/>
    <protectedRange sqref="L27:L34" name="区域3_8_1_15_1_2_2"/>
    <protectedRange sqref="L27:L34" name="区域3_11_1_15_1_4"/>
    <protectedRange sqref="L27:L34" name="区域3_12_1_15_1_2_2"/>
    <protectedRange sqref="L27:L34" name="区域3_5_1_15_1_4"/>
    <protectedRange sqref="L27:L34" name="区域3_7_1_1_15_1_2_2"/>
    <protectedRange sqref="L27:L34" name="区域3_5_3_4_1_4"/>
    <protectedRange sqref="L27:L34" name="区域3_6_1_1_1_1_2_2"/>
    <protectedRange sqref="L27:L34" name="区域3_8_1_1_9_1_4"/>
    <protectedRange sqref="L27:L34" name="区域3_11_1_1_9_1_2_2"/>
    <protectedRange sqref="L27:L34" name="区域3_12_1_1_9_1_4"/>
    <protectedRange sqref="L27:L34" name="区域3_5_1_2_4_1_2_2"/>
    <protectedRange sqref="L27:L34" name="区域3_7_1_1_1_9_1_4"/>
    <protectedRange sqref="L27:L34" name="区域3_3_4_1_2_2"/>
    <protectedRange sqref="L27:L34" name="区域3_7_10_1_4"/>
    <protectedRange sqref="L27:L34" name="区域3_10_9_1_2_2"/>
    <protectedRange sqref="L27:L34" name="区域3_3_1_3_1_4"/>
    <protectedRange sqref="L27:L34" name="区域3_6_9_9_1_2_2"/>
    <protectedRange sqref="L27:L34" name="区域3_3_2_3_1_4"/>
    <protectedRange sqref="L27:L34" name="区域3_7_2_9_1_2_2"/>
    <protectedRange sqref="L27:L34" name="区域3_10_1_9_1_4"/>
    <protectedRange sqref="L27:L34" name="区域3_3_1_1_3_1_2_2"/>
    <protectedRange sqref="L27:L34" name="区域3_6_9_1_9_1_4"/>
    <protectedRange sqref="L27:L34" name="区域3_3_2_1_2_1_2_2"/>
    <protectedRange sqref="L27:L34" name="区域3_7_2_1_8_1_4"/>
    <protectedRange sqref="L27:L34" name="区域3_10_1_1_8_1_2_2"/>
    <protectedRange sqref="L27:L34" name="区域3_3_1_1_1_2_1_4"/>
    <protectedRange sqref="L27:L34" name="区域3_6_9_1_1_8_1_2_2"/>
    <protectedRange sqref="L27:L34" name="区域3_3_5_1_4"/>
    <protectedRange sqref="L27:L34" name="区域3_7_11_1_2_2"/>
    <protectedRange sqref="L27:L34" name="区域3_10_10_1_4"/>
    <protectedRange sqref="L27:L34" name="区域3_3_1_4_1_2_2"/>
    <protectedRange sqref="L27:L34" name="区域3_6_9_10_1_4"/>
    <protectedRange sqref="L27:L34" name="区域3_3_2_4_1_2_2"/>
    <protectedRange sqref="L27:L34" name="区域3_7_2_10_1_4"/>
    <protectedRange sqref="L27:L34" name="区域3_10_1_10_1_2_2"/>
    <protectedRange sqref="L27:L34" name="区域3_3_1_1_4_1_4"/>
    <protectedRange sqref="L27:L34" name="区域3_6_9_1_10_1_2_2"/>
    <protectedRange sqref="L27:L34" name="区域3_3_2_1_3_1_4"/>
    <protectedRange sqref="L27:L34" name="区域3_7_2_1_9_1_2_2"/>
    <protectedRange sqref="L27:L34" name="区域3_10_1_1_9_1_4"/>
    <protectedRange sqref="L27:L34" name="区域3_3_1_1_1_3_1_2_2"/>
    <protectedRange sqref="L27:L34" name="区域3_6_9_1_1_9_1_4"/>
    <protectedRange sqref="L27:L34" name="区域3_3_7_1_2_2"/>
    <protectedRange sqref="L27:L34" name="区域3_7_19_1_4"/>
    <protectedRange sqref="L27:L34" name="区域3_10_18_1_2_2"/>
    <protectedRange sqref="L27:L34" name="区域3_3_1_6_1_4"/>
    <protectedRange sqref="L27:L34" name="区域3_6_9_18_1_2_2"/>
    <protectedRange sqref="L27:L34" name="区域3_3_2_6_1_4"/>
    <protectedRange sqref="L27:L34" name="区域3_7_2_18_1_2_2"/>
    <protectedRange sqref="L27:L34" name="区域3_10_1_18_1_4"/>
    <protectedRange sqref="L27:L34" name="区域3_3_1_1_6_1_2_2"/>
    <protectedRange sqref="L27:L34" name="区域3_6_9_1_18_1_4"/>
    <protectedRange sqref="L27:L34" name="区域3_3_2_1_5_1_2_2"/>
    <protectedRange sqref="L27:L34" name="区域3_7_2_1_17_1_4"/>
    <protectedRange sqref="L27:L34" name="区域3_10_1_1_17_1_2_2"/>
    <protectedRange sqref="L27:L34" name="区域3_3_1_1_1_5_1_4"/>
    <protectedRange sqref="L27:L34" name="区域3_6_9_1_1_17_1_2_2"/>
    <protectedRange sqref="L27:L34" name="区域3_3_8_1_4"/>
    <protectedRange sqref="L27:L34" name="区域3_7_20_1_2_2"/>
    <protectedRange sqref="L27:L34" name="区域3_10_19_1_4"/>
    <protectedRange sqref="L27:L34" name="区域3_3_1_7_1_2_2"/>
    <protectedRange sqref="L27:L34" name="区域3_6_9_19_1_4"/>
    <protectedRange sqref="L27:L34" name="区域3_3_2_7_1_2_2"/>
    <protectedRange sqref="L27:L34" name="区域3_7_2_19_1_4"/>
    <protectedRange sqref="L27:L34" name="区域3_10_1_19_1_2_2"/>
    <protectedRange sqref="L27:L34" name="区域3_3_1_1_7_1_4"/>
    <protectedRange sqref="L27:L34" name="区域3_6_9_1_19_1_2_2"/>
    <protectedRange sqref="L27:L34" name="区域3_3_2_1_6_1_4"/>
    <protectedRange sqref="L27:L34" name="区域3_7_2_1_18_1_2_2"/>
    <protectedRange sqref="L27:L34" name="区域3_10_1_1_18_1_4"/>
    <protectedRange sqref="L27:L34" name="区域3_3_1_1_1_6_1_2_2"/>
    <protectedRange sqref="L27:L34" name="区域3_6_9_1_1_18_1_4"/>
    <protectedRange sqref="L27:L34" name="区域3_3_3_1_1_2_2"/>
    <protectedRange sqref="L27:L34" name="区域3_7_3_1_1_4"/>
    <protectedRange sqref="L27:L34" name="区域3_3_1_2_1_1_2_2"/>
    <protectedRange sqref="L27:L34" name="区域3_6_9_2_1_1_4"/>
    <protectedRange sqref="L27:L34" name="区域3_3_2_2_1_1_2_2"/>
    <protectedRange sqref="L27:L34" name="区域3_7_2_2_1_1_4"/>
    <protectedRange sqref="L27:L34" name="区域3_3_1_1_2_1_1_2_2"/>
    <protectedRange sqref="L27:L34" name="区域3_6_9_1_2_1_1_4"/>
    <protectedRange sqref="L27:L34" name="区域3_3_2_1_1_1_1_2_2"/>
    <protectedRange sqref="L27:L34" name="区域3_7_2_1_1_1_1_4"/>
    <protectedRange sqref="L27:L34" name="区域3_3_1_1_1_1_1_1_2_2"/>
    <protectedRange sqref="L27:L34" name="区域3_6_9_1_1_1_1_1_4"/>
    <protectedRange sqref="L27:L34" name="区域3_3_9_1_2_2"/>
    <protectedRange sqref="L27:L34" name="区域3_7_21_1_4"/>
    <protectedRange sqref="L27:L34" name="区域3_10_20_1_2_2"/>
    <protectedRange sqref="L27:L34" name="区域3_3_1_8_1_4"/>
    <protectedRange sqref="L27:L34" name="区域3_6_9_20_1_2_2"/>
    <protectedRange sqref="L27:L34" name="区域3_3_2_8_1_4"/>
    <protectedRange sqref="L27:L34" name="区域3_7_2_20_1_2_2"/>
    <protectedRange sqref="L27:L34" name="区域3_10_1_20_1_4"/>
    <protectedRange sqref="L27:L34" name="区域3_3_1_1_8_1_2_2"/>
    <protectedRange sqref="L27:L34" name="区域3_6_9_1_20_1_4"/>
    <protectedRange sqref="L27:L34" name="区域3_3_2_1_7_1_2_2"/>
    <protectedRange sqref="L27:L34" name="区域3_7_2_1_19_1_4"/>
    <protectedRange sqref="L27:L34" name="区域3_10_1_1_19_1_2_2"/>
    <protectedRange sqref="L27:L34" name="区域3_3_1_1_1_7_1_4"/>
    <protectedRange sqref="L27:L34" name="区域3_6_9_1_1_19_1_2_2"/>
    <protectedRange sqref="L27:L34" name="区域3_3_3_2_1_4"/>
    <protectedRange sqref="L27:L34" name="区域3_7_3_2_1_2_2"/>
    <protectedRange sqref="L27:L34" name="区域3_3_1_2_2_1_4"/>
    <protectedRange sqref="L27:L34" name="区域3_6_9_2_2_1_2_2"/>
    <protectedRange sqref="L27:L34" name="区域3_3_2_2_2_1_4"/>
    <protectedRange sqref="L27:L34" name="区域3_7_2_2_2_1_2_2"/>
    <protectedRange sqref="L27:L34" name="区域3_3_1_1_2_2_1_4"/>
    <protectedRange sqref="L27:L34" name="区域3_6_9_1_2_2_1_2_2"/>
    <protectedRange sqref="L27:L34" name="区域3_3_2_1_1_2_1_4"/>
    <protectedRange sqref="L27:L34" name="区域3_7_2_1_1_2_1_2_2"/>
    <protectedRange sqref="L27:L34" name="区域3_3_1_1_1_1_2_1_4"/>
    <protectedRange sqref="L27:L34" name="区域3_6_9_1_1_1_2_1_2_2"/>
    <protectedRange sqref="L27:L34" name="区域3_3_10_1_4"/>
    <protectedRange sqref="L27:L34" name="区域3_7_22_1_2_2"/>
    <protectedRange sqref="L27:L34" name="区域3_10_21_1_4"/>
    <protectedRange sqref="L27:L34" name="区域3_3_1_9_1_2_2"/>
    <protectedRange sqref="L27:L34" name="区域3_6_9_21_1_4"/>
    <protectedRange sqref="L27:L34" name="区域3_3_2_9_1_2_2"/>
    <protectedRange sqref="L27:L34" name="区域3_7_2_21_1_4"/>
    <protectedRange sqref="L27:L34" name="区域3_10_1_21_1_2_2"/>
    <protectedRange sqref="L27:L34" name="区域3_3_1_1_9_1_4"/>
    <protectedRange sqref="L27:L34" name="区域3_6_9_1_21_1_2_2"/>
    <protectedRange sqref="L27:L34" name="区域3_3_2_1_8_1_4"/>
    <protectedRange sqref="L27:L34" name="区域3_7_2_1_20_1_2_2"/>
    <protectedRange sqref="L27:L34" name="区域3_10_1_1_20_1_4"/>
    <protectedRange sqref="L27:L34" name="区域3_3_1_1_1_8_1_2_2"/>
    <protectedRange sqref="L27:L34" name="区域3_6_9_1_1_20_1_4"/>
    <protectedRange sqref="L27:L34" name="区域3_3_3_3_1_2_2"/>
    <protectedRange sqref="L27:L34" name="区域3_7_3_3_1_4"/>
    <protectedRange sqref="L27:L34" name="区域3_3_1_2_3_1_2_2"/>
    <protectedRange sqref="L27:L34" name="区域3_6_9_2_3_1_4"/>
    <protectedRange sqref="L27:L34" name="区域3_3_2_2_3_1_2_2"/>
    <protectedRange sqref="L27:L34" name="区域3_7_2_2_3_1_4"/>
    <protectedRange sqref="L27:L34" name="区域3_3_1_1_2_3_1_2_2"/>
    <protectedRange sqref="L27:L34" name="区域3_6_9_1_2_3_1_4"/>
    <protectedRange sqref="L27:L34" name="区域3_3_2_1_1_3_1_2_2"/>
    <protectedRange sqref="L27:L34" name="区域3_7_2_1_1_3_1_4"/>
    <protectedRange sqref="L27:L34" name="区域3_3_1_1_1_1_3_1_2_2"/>
    <protectedRange sqref="L27:L34" name="区域3_6_9_1_1_1_3_1_4"/>
    <protectedRange sqref="L27:L34" name="区域3_3_11_1_2_2"/>
    <protectedRange sqref="L27:L34" name="区域3_7_24_1_4"/>
    <protectedRange sqref="L27:L34" name="区域3_10_23_1_2_2"/>
    <protectedRange sqref="L27:L34" name="区域3_3_1_10_1_4"/>
    <protectedRange sqref="L27:L34" name="区域3_6_9_23_1_2_2"/>
    <protectedRange sqref="L27:L34" name="区域3_3_2_10_1_4"/>
    <protectedRange sqref="L27:L34" name="区域3_7_2_23_1_2_2"/>
    <protectedRange sqref="L27:L34" name="区域3_10_1_23_1_4"/>
    <protectedRange sqref="L27:L34" name="区域3_3_1_1_10_1_2_2"/>
    <protectedRange sqref="L27:L34" name="区域3_6_9_1_23_1_4"/>
    <protectedRange sqref="L27:L34" name="区域3_3_2_1_9_1_2_2"/>
    <protectedRange sqref="L27:L34" name="区域3_7_2_1_22_1_4"/>
    <protectedRange sqref="L27:L34" name="区域3_10_1_1_22_1_2_2"/>
    <protectedRange sqref="L27:L34" name="区域3_3_1_1_1_9_1_4"/>
    <protectedRange sqref="L27:L34" name="区域3_6_9_1_1_22_1_2_2"/>
    <protectedRange sqref="L27:L34" name="区域3_3_3_4_1_4"/>
    <protectedRange sqref="L27:L34" name="区域3_7_3_4_1_2_2"/>
    <protectedRange sqref="L27:L34" name="区域3_3_1_2_4_1_4"/>
    <protectedRange sqref="L27:L34" name="区域3_6_9_2_4_1_2_2"/>
    <protectedRange sqref="L27:L34" name="区域3_3_2_2_4_1_4"/>
    <protectedRange sqref="L27:L34" name="区域3_7_2_2_4_1_2_2"/>
    <protectedRange sqref="L27:L34" name="区域3_3_1_1_2_4_1_4"/>
    <protectedRange sqref="L27:L34" name="区域3_6_9_1_2_4_1_2_2"/>
    <protectedRange sqref="L27:L34" name="区域3_3_2_1_1_4_1_4"/>
    <protectedRange sqref="L27:L34" name="区域3_7_2_1_1_4_1_2_2"/>
    <protectedRange sqref="L27:L34" name="区域3_3_1_1_1_1_4_1_4"/>
    <protectedRange sqref="L27:L34" name="区域3_6_9_1_1_1_4_1_2_2"/>
    <protectedRange sqref="L27:L34" name="区域3_3_13_1_4"/>
    <protectedRange sqref="L27:L34" name="区域3_7_25_1_2_2"/>
    <protectedRange sqref="L27:L34" name="区域3_10_24_1_4"/>
    <protectedRange sqref="L27:L34" name="区域3_3_1_11_1_2_2"/>
    <protectedRange sqref="L27:L34" name="区域3_6_9_24_1_4"/>
    <protectedRange sqref="L27:L34" name="区域3_3_2_11_1_2_2"/>
    <protectedRange sqref="L27:L34" name="区域3_7_2_24_1_4"/>
    <protectedRange sqref="L27:L34" name="区域3_10_1_24_1_2_2"/>
    <protectedRange sqref="L27:L34" name="区域3_3_1_1_11_1_4"/>
    <protectedRange sqref="L27:L34" name="区域3_6_9_1_24_1_2_2"/>
    <protectedRange sqref="L27:L34" name="区域3_3_2_1_10_1_4"/>
    <protectedRange sqref="L27:L34" name="区域3_7_2_1_23_1_2_2"/>
    <protectedRange sqref="L27:L34" name="区域3_10_1_1_23_1_4"/>
    <protectedRange sqref="L27:L34" name="区域3_3_1_1_1_10_1_2_2"/>
    <protectedRange sqref="L27:L34" name="区域3_6_9_1_1_23_1_4"/>
    <protectedRange sqref="L27:L34" name="区域3_5_7_2_2_2"/>
    <protectedRange sqref="L27:L34" name="区域3_6_1_1_3_4"/>
    <protectedRange sqref="L27:L34" name="区域3_8_1_6_2_2_2"/>
    <protectedRange sqref="L27:L34" name="区域3_11_1_6_2_4"/>
    <protectedRange sqref="L27:L34" name="区域3_12_1_6_2_2_2"/>
    <protectedRange sqref="L27:L34" name="区域3_5_1_6_2_4"/>
    <protectedRange sqref="L27:L34" name="区域3_7_1_1_6_2_2_2"/>
    <protectedRange sqref="L27:L34" name="区域3_3_12_4"/>
    <protectedRange sqref="L27:L34" name="区域3_7_7_2_2_2"/>
    <protectedRange sqref="L27:L34" name="区域3_10_6_2_4"/>
    <protectedRange sqref="L27:L34" name="区域3_3_1_12_2_2"/>
    <protectedRange sqref="L27:L34" name="区域3_6_9_6_2_4"/>
    <protectedRange sqref="L27:L34" name="区域3_3_2_12_2_2"/>
    <protectedRange sqref="L27:L34" name="区域3_7_2_6_2_4"/>
    <protectedRange sqref="L27:L34" name="区域3_10_1_6_2_2_2"/>
    <protectedRange sqref="L27:L34" name="区域3_3_1_1_12_4"/>
    <protectedRange sqref="L27:L34" name="区域3_6_9_1_6_2_2_2"/>
    <protectedRange sqref="L27:L34" name="区域3_3_2_1_11_4"/>
    <protectedRange sqref="L27:L34" name="区域3_7_2_1_5_2_2_2"/>
    <protectedRange sqref="L27:L34" name="区域3_10_1_1_5_2_4"/>
    <protectedRange sqref="L27:L34" name="区域3_3_1_1_1_11_2_2"/>
    <protectedRange sqref="L27:L34" name="区域3_6_9_1_1_5_2_4"/>
    <protectedRange sqref="L27:L34" name="区域3_5_10_2_2_2"/>
    <protectedRange sqref="L27:L34" name="区域3_6_1_2_2_4"/>
    <protectedRange sqref="L27:L34" name="区域3_8_1_9_2_2_2"/>
    <protectedRange sqref="L27:L34" name="区域3_11_1_9_2_4"/>
    <protectedRange sqref="L27:L34" name="区域3_12_1_9_2_2_2"/>
    <protectedRange sqref="L27:L34" name="区域3_5_1_9_2_4"/>
    <protectedRange sqref="L27:L34" name="区域3_7_1_1_9_2_2_2"/>
    <protectedRange sqref="L27:L34" name="区域3_5_12_2_4"/>
    <protectedRange sqref="L27:L34" name="区域3_6_1_4_2_2_2"/>
    <protectedRange sqref="L27:L34" name="区域3_8_1_11_2_4"/>
    <protectedRange sqref="L27:L34" name="区域3_11_1_11_2_2_2"/>
    <protectedRange sqref="L27:L34" name="区域3_12_1_11_2_4"/>
    <protectedRange sqref="L27:L34" name="区域3_5_1_11_2_2_2"/>
    <protectedRange sqref="L27:L34" name="区域3_7_1_1_11_2_4"/>
    <protectedRange sqref="L27:L34" name="区域3_3_3_6_2_2"/>
    <protectedRange sqref="L27:L34" name="区域3_7_9_2_4"/>
    <protectedRange sqref="L27:L34" name="区域3_10_8_2_2_2"/>
    <protectedRange sqref="L27:L34" name="区域3_3_1_2_6_4"/>
    <protectedRange sqref="L27:L34" name="区域3_6_9_8_2_2_2"/>
    <protectedRange sqref="L27:L34" name="区域3_3_2_2_6_4"/>
    <protectedRange sqref="L27:L34" name="区域3_7_2_8_2_2_2"/>
    <protectedRange sqref="L27:L34" name="区域3_10_1_8_2_4"/>
    <protectedRange sqref="L27:L34" name="区域3_3_1_1_2_6_2_2"/>
    <protectedRange sqref="L27:L34" name="区域3_6_9_1_8_2_4"/>
    <protectedRange sqref="L27:L34" name="区域3_3_2_1_1_6_2_2"/>
    <protectedRange sqref="L27:L34" name="区域3_7_2_1_7_2_4"/>
    <protectedRange sqref="L27:L34" name="区域3_10_1_1_7_2_2_2"/>
    <protectedRange sqref="L27:L34" name="区域3_3_1_1_1_1_6_4"/>
    <protectedRange sqref="L27:L34" name="区域3_6_9_1_1_7_2_2_2"/>
    <protectedRange sqref="L27:L34" name="区域3_5_14_2_4"/>
    <protectedRange sqref="L27:L34" name="区域3_6_1_5_2_2_2"/>
    <protectedRange sqref="L27:L34" name="区域3_8_1_13_2_4"/>
    <protectedRange sqref="L27:L34" name="区域3_11_1_13_2_2_2"/>
    <protectedRange sqref="L27:L34" name="区域3_12_1_13_2_4"/>
    <protectedRange sqref="L27:L34" name="区域3_5_1_13_2_2_2"/>
    <protectedRange sqref="L27:L34" name="区域3_7_1_1_13_2_4"/>
    <protectedRange sqref="L27:L34" name="区域3_5_16_2_2_2"/>
    <protectedRange sqref="L27:L34" name="区域3_6_1_7_2_4"/>
    <protectedRange sqref="L27:L34" name="区域3_8_1_15_2_2_2"/>
    <protectedRange sqref="L27:L34" name="区域3_11_1_15_2_4"/>
    <protectedRange sqref="L27:L34" name="区域3_12_1_15_2_2_2"/>
    <protectedRange sqref="L27:L34" name="区域3_5_1_15_2_4"/>
    <protectedRange sqref="L27:L34" name="区域3_7_1_1_15_2_2_2"/>
    <protectedRange sqref="L27:L34" name="区域3_5_3_4_2_4"/>
    <protectedRange sqref="L27:L34" name="区域3_6_1_1_1_2_2_2"/>
    <protectedRange sqref="L27:L34" name="区域3_8_1_1_9_2_4"/>
    <protectedRange sqref="L27:L34" name="区域3_11_1_1_9_2_2_2"/>
    <protectedRange sqref="L27:L34" name="区域3_12_1_1_9_2_4"/>
    <protectedRange sqref="L27:L34" name="区域3_5_1_2_4_2_2_2"/>
    <protectedRange sqref="L27:L34" name="区域3_7_1_1_1_9_2_4"/>
    <protectedRange sqref="L27:L34" name="区域3_3_4_2_2_2"/>
    <protectedRange sqref="L27:L34" name="区域3_7_10_2_4"/>
    <protectedRange sqref="L27:L34" name="区域3_10_9_2_2_2"/>
    <protectedRange sqref="L27:L34" name="区域3_3_1_3_2_4"/>
    <protectedRange sqref="L27:L34" name="区域3_6_9_9_2_2_2"/>
    <protectedRange sqref="L27:L34" name="区域3_3_2_3_2_4"/>
    <protectedRange sqref="L27:L34" name="区域3_7_2_9_2_2_2"/>
    <protectedRange sqref="L27:L34" name="区域3_10_1_9_2_4"/>
    <protectedRange sqref="L27:L34" name="区域3_3_1_1_3_2_2_2"/>
    <protectedRange sqref="L27:L34" name="区域3_6_9_1_9_2_4"/>
    <protectedRange sqref="L27:L34" name="区域3_3_2_1_2_2_2_2"/>
    <protectedRange sqref="L27:L34" name="区域3_7_2_1_8_2_4"/>
    <protectedRange sqref="L27:L34" name="区域3_10_1_1_8_2_2_2"/>
    <protectedRange sqref="L27:L34" name="区域3_3_1_1_1_2_2_4"/>
    <protectedRange sqref="L27:L34" name="区域3_6_9_1_1_8_2_2_2"/>
    <protectedRange sqref="L27:L34" name="区域3_3_5_2_4"/>
    <protectedRange sqref="L27:L34" name="区域3_7_11_2_2_2"/>
    <protectedRange sqref="L27:L34" name="区域3_10_10_2_4"/>
    <protectedRange sqref="L27:L34" name="区域3_3_1_4_2_2_2"/>
    <protectedRange sqref="L27:L34" name="区域3_6_9_10_2_4"/>
    <protectedRange sqref="L27:L34" name="区域3_3_2_4_2_2_2"/>
    <protectedRange sqref="L27:L34" name="区域3_7_2_10_2_4"/>
    <protectedRange sqref="L27:L34" name="区域3_10_1_10_2_2_2"/>
    <protectedRange sqref="L27:L34" name="区域3_3_1_1_4_2_4"/>
    <protectedRange sqref="L27:L34" name="区域3_6_9_1_10_2_2_2"/>
    <protectedRange sqref="L27:L34" name="区域3_3_2_1_3_2_4"/>
    <protectedRange sqref="L27:L34" name="区域3_7_2_1_9_2_2_2"/>
    <protectedRange sqref="L27:L34" name="区域3_10_1_1_9_2_4"/>
    <protectedRange sqref="L27:L34" name="区域3_3_1_1_1_3_2_2_2"/>
    <protectedRange sqref="L27:L34" name="区域3_6_9_1_1_9_2_4"/>
    <protectedRange sqref="L27:L34" name="区域3_3_7_2_2_2"/>
    <protectedRange sqref="L27:L34" name="区域3_7_19_2_4"/>
    <protectedRange sqref="L27:L34" name="区域3_10_18_2_2_2"/>
    <protectedRange sqref="L27:L34" name="区域3_3_1_6_2_4"/>
    <protectedRange sqref="L27:L34" name="区域3_6_9_18_2_2_2"/>
    <protectedRange sqref="L27:L34" name="区域3_3_2_6_2_4"/>
    <protectedRange sqref="L27:L34" name="区域3_7_2_18_2_2_2"/>
    <protectedRange sqref="L27:L34" name="区域3_10_1_18_2_4"/>
    <protectedRange sqref="L27:L34" name="区域3_3_1_1_6_2_2_2"/>
    <protectedRange sqref="L27:L34" name="区域3_6_9_1_18_2_4"/>
    <protectedRange sqref="L27:L34" name="区域3_3_2_1_5_2_2_2"/>
    <protectedRange sqref="L27:L34" name="区域3_7_2_1_17_2_4"/>
    <protectedRange sqref="L27:L34" name="区域3_10_1_1_17_2_2_2"/>
    <protectedRange sqref="L27:L34" name="区域3_3_1_1_1_5_2_4"/>
    <protectedRange sqref="L27:L34" name="区域3_6_9_1_1_17_2_2_2"/>
    <protectedRange sqref="L27:L34" name="区域3_3_8_2_4"/>
    <protectedRange sqref="L27:L34" name="区域3_7_20_2_2_2"/>
    <protectedRange sqref="L27:L34" name="区域3_10_19_2_4"/>
    <protectedRange sqref="L27:L34" name="区域3_3_1_7_2_2_2"/>
    <protectedRange sqref="L27:L34" name="区域3_6_9_19_2_4"/>
    <protectedRange sqref="L27:L34" name="区域3_3_2_7_2_2_2"/>
    <protectedRange sqref="L27:L34" name="区域3_7_2_19_2_4"/>
    <protectedRange sqref="L27:L34" name="区域3_10_1_19_2_2_2"/>
    <protectedRange sqref="L27:L34" name="区域3_3_1_1_7_2_4"/>
    <protectedRange sqref="L27:L34" name="区域3_6_9_1_19_2_2_2"/>
    <protectedRange sqref="L27:L34" name="区域3_3_2_1_6_2_4"/>
    <protectedRange sqref="L27:L34" name="区域3_7_2_1_18_2_2_2"/>
    <protectedRange sqref="L27:L34" name="区域3_10_1_1_18_2_4"/>
    <protectedRange sqref="L27:L34" name="区域3_3_1_1_1_6_2_2_2"/>
    <protectedRange sqref="L27:L34" name="区域3_6_9_1_1_18_2_4"/>
    <protectedRange sqref="L27:L34" name="区域3_3_3_1_2_2_2"/>
    <protectedRange sqref="L27:L34" name="区域3_7_3_1_2_4"/>
    <protectedRange sqref="L27:L34" name="区域3_3_1_2_1_2_2_2"/>
    <protectedRange sqref="L27:L34" name="区域3_6_9_2_1_2_4"/>
    <protectedRange sqref="L27:L34" name="区域3_3_2_2_1_2_2_2"/>
    <protectedRange sqref="L27:L34" name="区域3_7_2_2_1_2_4"/>
    <protectedRange sqref="L27:L34" name="区域3_3_1_1_2_1_2_2_2"/>
    <protectedRange sqref="L27:L34" name="区域3_6_9_1_2_1_2_4"/>
    <protectedRange sqref="L27:L34" name="区域3_3_2_1_1_1_2_2_2"/>
    <protectedRange sqref="L27:L34" name="区域3_7_2_1_1_1_2_4"/>
    <protectedRange sqref="L27:L34" name="区域3_3_1_1_1_1_1_2_2_2"/>
    <protectedRange sqref="L27:L34" name="区域3_6_9_1_1_1_1_2_4"/>
    <protectedRange sqref="L27:L34" name="区域3_3_9_2_2_2"/>
    <protectedRange sqref="L27:L34" name="区域3_7_21_2_4"/>
    <protectedRange sqref="L27:L34" name="区域3_10_20_2_2_2"/>
    <protectedRange sqref="L27:L34" name="区域3_3_1_8_2_4"/>
    <protectedRange sqref="L27:L34" name="区域3_6_9_20_2_2_2"/>
    <protectedRange sqref="L27:L34" name="区域3_3_2_8_2_4"/>
    <protectedRange sqref="L27:L34" name="区域3_7_2_20_2_2_2"/>
    <protectedRange sqref="L27:L34" name="区域3_10_1_20_2_4"/>
    <protectedRange sqref="L27:L34" name="区域3_3_1_1_8_2_2_2"/>
    <protectedRange sqref="L27:L34" name="区域3_6_9_1_20_2_4"/>
    <protectedRange sqref="L27:L34" name="区域3_3_2_1_7_2_2_2"/>
    <protectedRange sqref="L27:L34" name="区域3_7_2_1_19_2_4"/>
    <protectedRange sqref="L27:L34" name="区域3_10_1_1_19_2_2_2"/>
    <protectedRange sqref="L27:L34" name="区域3_3_1_1_1_7_2_4"/>
    <protectedRange sqref="L27:L34" name="区域3_6_9_1_1_19_2_2_2"/>
    <protectedRange sqref="L27:L34" name="区域3_3_3_2_2_4"/>
    <protectedRange sqref="L27:L34" name="区域3_7_3_2_2_2_2"/>
    <protectedRange sqref="L27:L34" name="区域3_3_1_2_2_2_4"/>
    <protectedRange sqref="L27:L34" name="区域3_6_9_2_2_2_2_2"/>
    <protectedRange sqref="L27:L34" name="区域3_3_2_2_2_2_4"/>
    <protectedRange sqref="L27:L34" name="区域3_7_2_2_2_2_2_2"/>
    <protectedRange sqref="L27:L34" name="区域3_3_1_1_2_2_2_4"/>
    <protectedRange sqref="L27:L34" name="区域3_6_9_1_2_2_2_2_2"/>
    <protectedRange sqref="L27:L34" name="区域3_3_2_1_1_2_2_4"/>
    <protectedRange sqref="L27:L34" name="区域3_7_2_1_1_2_2_2_2"/>
    <protectedRange sqref="L27:L34" name="区域3_3_1_1_1_1_2_2_4"/>
    <protectedRange sqref="L27:L34" name="区域3_6_9_1_1_1_2_2_2_2"/>
    <protectedRange sqref="L27:L34" name="区域3_3_10_2_4"/>
    <protectedRange sqref="L27:L34" name="区域3_7_22_2_2_2"/>
    <protectedRange sqref="L27:L34" name="区域3_10_21_2_4"/>
    <protectedRange sqref="L27:L34" name="区域3_3_1_9_2_2_2"/>
    <protectedRange sqref="L27:L34" name="区域3_6_9_21_2_4"/>
    <protectedRange sqref="L27:L34" name="区域3_3_2_9_2_2_2"/>
    <protectedRange sqref="L27:L34" name="区域3_7_2_21_2_4"/>
    <protectedRange sqref="L27:L34" name="区域3_10_1_21_2_2_2"/>
    <protectedRange sqref="L27:L34" name="区域3_3_1_1_9_2_4"/>
    <protectedRange sqref="L27:L34" name="区域3_6_9_1_21_2_2_2"/>
    <protectedRange sqref="L27:L34" name="区域3_3_2_1_8_2_4"/>
    <protectedRange sqref="L27:L34" name="区域3_7_2_1_20_2_2_2"/>
    <protectedRange sqref="L27:L34" name="区域3_10_1_1_20_2_4"/>
    <protectedRange sqref="L27:L34" name="区域3_3_1_1_1_8_2_2_2"/>
    <protectedRange sqref="L27:L34" name="区域3_6_9_1_1_20_2_4"/>
    <protectedRange sqref="L27:L34" name="区域3_3_3_3_2_2_2"/>
    <protectedRange sqref="L27:L34" name="区域3_7_3_3_2_4"/>
    <protectedRange sqref="L27:L34" name="区域3_3_1_2_3_2_2_2"/>
    <protectedRange sqref="L27:L34" name="区域3_6_9_2_3_2_4"/>
    <protectedRange sqref="L27:L34" name="区域3_3_2_2_3_2_2_2"/>
    <protectedRange sqref="L27:L34" name="区域3_7_2_2_3_2_4"/>
    <protectedRange sqref="L27:L34" name="区域3_3_1_1_2_3_2_2_2"/>
    <protectedRange sqref="L27:L34" name="区域3_6_9_1_2_3_2_4"/>
    <protectedRange sqref="L27:L34" name="区域3_3_2_1_1_3_2_2_2"/>
    <protectedRange sqref="L27:L34" name="区域3_7_2_1_1_3_2_4"/>
    <protectedRange sqref="L27:L34" name="区域3_3_1_1_1_1_3_2_2_2"/>
    <protectedRange sqref="L27:L34" name="区域3_6_9_1_1_1_3_2_4"/>
    <protectedRange sqref="L27:L34" name="区域3_3_11_2_2_2"/>
    <protectedRange sqref="L27:L34" name="区域3_7_24_2_4"/>
    <protectedRange sqref="L27:L34" name="区域3_10_23_2_2_2"/>
    <protectedRange sqref="L27:L34" name="区域3_3_1_10_2_4"/>
    <protectedRange sqref="L27:L34" name="区域3_6_9_23_2_2_2"/>
    <protectedRange sqref="L27:L34" name="区域3_3_2_10_2_4"/>
    <protectedRange sqref="L27:L34" name="区域3_7_2_23_2_2_2"/>
    <protectedRange sqref="L27:L34" name="区域3_10_1_23_2_4"/>
    <protectedRange sqref="L27:L34" name="区域3_3_1_1_10_2_2_2"/>
    <protectedRange sqref="L27:L34" name="区域3_6_9_1_23_2_4"/>
    <protectedRange sqref="L27:L34" name="区域3_3_2_1_9_2_2_2"/>
    <protectedRange sqref="L27:L34" name="区域3_7_2_1_22_2_4"/>
    <protectedRange sqref="L27:L34" name="区域3_10_1_1_22_2_2_2"/>
    <protectedRange sqref="L27:L34" name="区域3_3_1_1_1_9_2_4"/>
    <protectedRange sqref="L27:L34" name="区域3_6_9_1_1_22_2_2_2"/>
    <protectedRange sqref="L27:L34" name="区域3_3_3_4_2_4"/>
    <protectedRange sqref="L27:L34" name="区域3_7_3_4_2_2_2"/>
    <protectedRange sqref="L27:L34" name="区域3_3_1_2_4_2_4"/>
    <protectedRange sqref="L27:L34" name="区域3_6_9_2_4_2_2_2"/>
    <protectedRange sqref="L27:L34" name="区域3_3_2_2_4_2_4"/>
    <protectedRange sqref="L27:L34" name="区域3_7_2_2_4_2_2_2"/>
    <protectedRange sqref="L27:L34" name="区域3_3_1_1_2_4_2_4"/>
    <protectedRange sqref="L27:L34" name="区域3_6_9_1_2_4_2_2_2"/>
    <protectedRange sqref="L27:L34" name="区域3_3_2_1_1_4_2_4"/>
    <protectedRange sqref="L27:L34" name="区域3_7_2_1_1_4_2_2_2"/>
    <protectedRange sqref="L27:L34" name="区域3_3_1_1_1_1_4_2_4"/>
    <protectedRange sqref="L27:L34" name="区域3_6_9_1_1_1_4_2_2_2"/>
    <protectedRange sqref="L27:L34" name="区域3_3_13_2_4"/>
    <protectedRange sqref="L27:L34" name="区域3_7_25_2_2_2"/>
    <protectedRange sqref="L27:L34" name="区域3_10_24_2_4"/>
    <protectedRange sqref="L27:L34" name="区域3_3_1_11_2_2_2"/>
    <protectedRange sqref="L27:L34" name="区域3_6_9_24_2_4"/>
    <protectedRange sqref="L27:L34" name="区域3_3_2_11_2_2_2"/>
    <protectedRange sqref="L27:L34" name="区域3_7_2_24_2_4"/>
    <protectedRange sqref="L27:L34" name="区域3_10_1_24_2_2_2"/>
    <protectedRange sqref="L27:L34" name="区域3_3_1_1_11_2_4"/>
    <protectedRange sqref="L27:L34" name="区域3_6_9_1_24_2_2_2"/>
    <protectedRange sqref="L27:L34" name="区域3_3_2_1_10_2_4"/>
    <protectedRange sqref="L27:L34" name="区域3_7_2_1_23_2_2_2"/>
    <protectedRange sqref="L27:L34" name="区域3_10_1_1_23_2_4"/>
    <protectedRange sqref="L27:L34" name="区域3_3_1_1_1_10_2_2_2"/>
    <protectedRange sqref="L27:L34" name="区域3_6_9_1_1_23_2_4"/>
    <protectedRange sqref="L74" name="区域3_5_7_1_1_1"/>
    <protectedRange sqref="L74" name="区域3_6_1_1_2_2"/>
    <protectedRange sqref="L74" name="区域3_8_1_6_1_1_1"/>
    <protectedRange sqref="L74" name="区域3_11_1_6_1_2"/>
    <protectedRange sqref="L74" name="区域3_12_1_6_1_1_1"/>
    <protectedRange sqref="L74" name="区域3_5_1_6_1_2"/>
    <protectedRange sqref="L74" name="区域3_7_1_1_6_1_1_1"/>
    <protectedRange sqref="L74" name="区域3_3_6_2"/>
    <protectedRange sqref="L74" name="区域3_7_7_1_1_1"/>
    <protectedRange sqref="L74" name="区域3_10_6_1_2"/>
    <protectedRange sqref="L74" name="区域3_3_1_5_1_1"/>
    <protectedRange sqref="L74" name="区域3_6_9_6_1_2"/>
    <protectedRange sqref="L74" name="区域3_3_2_5_1_1"/>
    <protectedRange sqref="L74" name="区域3_7_2_6_1_2"/>
    <protectedRange sqref="L74" name="区域3_10_1_6_1_1_1"/>
    <protectedRange sqref="L74" name="区域3_3_1_1_5_2"/>
    <protectedRange sqref="L74" name="区域3_6_9_1_6_1_1_1"/>
    <protectedRange sqref="L74" name="区域3_3_2_1_4_2"/>
    <protectedRange sqref="L74" name="区域3_7_2_1_5_1_1_1"/>
    <protectedRange sqref="L74" name="区域3_10_1_1_5_1_2"/>
    <protectedRange sqref="L74" name="区域3_3_1_1_1_4_1_1"/>
    <protectedRange sqref="L74" name="区域3_6_9_1_1_5_1_2"/>
    <protectedRange sqref="L74" name="区域3_5_10_1_1_1"/>
    <protectedRange sqref="L74" name="区域3_6_1_2_1_2"/>
    <protectedRange sqref="L74" name="区域3_8_1_9_1_1_1"/>
    <protectedRange sqref="L74" name="区域3_11_1_9_1_2"/>
    <protectedRange sqref="L74" name="区域3_12_1_9_1_1_1"/>
    <protectedRange sqref="L74" name="区域3_5_1_9_1_2"/>
    <protectedRange sqref="L74" name="区域3_7_1_1_9_1_1_1"/>
    <protectedRange sqref="L74" name="区域3_5_12_1_2"/>
    <protectedRange sqref="L74" name="区域3_6_1_4_1_1_1"/>
    <protectedRange sqref="L74" name="区域3_8_1_11_1_2"/>
    <protectedRange sqref="L74" name="区域3_11_1_11_1_1_1"/>
    <protectedRange sqref="L74" name="区域3_12_1_11_1_2"/>
    <protectedRange sqref="L74" name="区域3_5_1_11_1_1_1"/>
    <protectedRange sqref="L74" name="区域3_7_1_1_11_1_2"/>
    <protectedRange sqref="L74" name="区域3_3_3_5_1_1"/>
    <protectedRange sqref="L74" name="区域3_7_9_1_2"/>
    <protectedRange sqref="L74" name="区域3_10_8_1_1_1"/>
    <protectedRange sqref="L74" name="区域3_3_1_2_5_2"/>
    <protectedRange sqref="L74" name="区域3_6_9_8_1_1_1"/>
    <protectedRange sqref="L74" name="区域3_3_2_2_5_2"/>
    <protectedRange sqref="L74" name="区域3_7_2_8_1_1_1"/>
    <protectedRange sqref="L74" name="区域3_10_1_8_1_2"/>
    <protectedRange sqref="L74" name="区域3_3_1_1_2_5_1_1"/>
    <protectedRange sqref="L74" name="区域3_6_9_1_8_1_2"/>
    <protectedRange sqref="L74" name="区域3_3_2_1_1_5_1_1"/>
    <protectedRange sqref="L74" name="区域3_7_2_1_7_1_2"/>
    <protectedRange sqref="L74" name="区域3_10_1_1_7_1_1_1"/>
    <protectedRange sqref="L74" name="区域3_3_1_1_1_1_5_2"/>
    <protectedRange sqref="L74" name="区域3_6_9_1_1_7_1_1_1"/>
    <protectedRange sqref="L74" name="区域3_5_14_1_2"/>
    <protectedRange sqref="L74" name="区域3_6_1_5_1_1_1"/>
    <protectedRange sqref="L74" name="区域3_8_1_13_1_2"/>
    <protectedRange sqref="L74" name="区域3_11_1_13_1_1_1"/>
    <protectedRange sqref="L74" name="区域3_12_1_13_1_2"/>
    <protectedRange sqref="L74" name="区域3_5_1_13_1_1_1"/>
    <protectedRange sqref="L74" name="区域3_7_1_1_13_1_2"/>
    <protectedRange sqref="L74" name="区域3_5_16_1_1_1"/>
    <protectedRange sqref="L74" name="区域3_6_1_7_1_2"/>
    <protectedRange sqref="L74" name="区域3_8_1_15_1_1_1"/>
    <protectedRange sqref="L74" name="区域3_11_1_15_1_2"/>
    <protectedRange sqref="L74" name="区域3_12_1_15_1_1_1"/>
    <protectedRange sqref="L74" name="区域3_5_1_15_1_2"/>
    <protectedRange sqref="L74" name="区域3_7_1_1_15_1_1_1"/>
    <protectedRange sqref="L74" name="区域3_5_3_4_1_2"/>
    <protectedRange sqref="L74" name="区域3_6_1_1_1_1_2"/>
    <protectedRange sqref="L74" name="区域3_8_1_1_9_1_2"/>
    <protectedRange sqref="L74" name="区域3_11_1_1_9_1_1_1"/>
    <protectedRange sqref="L74" name="区域3_12_1_1_9_1_2"/>
    <protectedRange sqref="L74" name="区域3_5_1_2_4_1_1_1"/>
    <protectedRange sqref="L74" name="区域3_7_1_1_1_9_1_2"/>
    <protectedRange sqref="L74" name="区域3_3_4_1_1_1"/>
    <protectedRange sqref="L74" name="区域3_7_10_1_2"/>
    <protectedRange sqref="L74" name="区域3_10_9_1_1_1"/>
    <protectedRange sqref="L74" name="区域3_3_1_3_1_2"/>
    <protectedRange sqref="L74" name="区域3_6_9_9_1_1_1"/>
    <protectedRange sqref="L74" name="区域3_3_2_3_1_2"/>
    <protectedRange sqref="L74" name="区域3_7_2_9_1_1_1"/>
    <protectedRange sqref="L74" name="区域3_10_1_9_1_2"/>
    <protectedRange sqref="L74" name="区域3_3_1_1_3_1_1_1"/>
    <protectedRange sqref="L74" name="区域3_6_9_1_9_1_2"/>
    <protectedRange sqref="L74" name="区域3_3_2_1_2_1_1_1"/>
    <protectedRange sqref="L74" name="区域3_7_2_1_8_1_2"/>
    <protectedRange sqref="L74" name="区域3_10_1_1_8_1_1_1"/>
    <protectedRange sqref="L74" name="区域3_3_1_1_1_2_1_2"/>
    <protectedRange sqref="L74" name="区域3_6_9_1_1_8_1_1_1"/>
    <protectedRange sqref="L74" name="区域3_3_5_1_2"/>
    <protectedRange sqref="L74" name="区域3_7_11_1_1_1"/>
    <protectedRange sqref="L74" name="区域3_10_10_1_2"/>
    <protectedRange sqref="L74" name="区域3_3_1_4_1_2"/>
    <protectedRange sqref="L74" name="区域3_6_9_10_1_2"/>
    <protectedRange sqref="L74" name="区域3_3_2_4_1_1_1"/>
    <protectedRange sqref="L74" name="区域3_7_2_10_1_2"/>
    <protectedRange sqref="L74" name="区域3_10_1_10_1_1_1"/>
    <protectedRange sqref="L74" name="区域3_3_1_1_4_1_2"/>
    <protectedRange sqref="L74" name="区域3_6_9_1_10_1_1_1"/>
    <protectedRange sqref="L74" name="区域3_3_2_1_3_1_2"/>
    <protectedRange sqref="L74" name="区域3_7_2_1_9_1_1_1"/>
    <protectedRange sqref="L74" name="区域3_10_1_1_9_1_2"/>
    <protectedRange sqref="L74" name="区域3_3_1_1_1_3_1_2"/>
    <protectedRange sqref="L74" name="区域3_6_9_1_1_9_1_2"/>
    <protectedRange sqref="L74" name="区域3_3_7_1_1_1"/>
    <protectedRange sqref="L74" name="区域3_7_19_1_2"/>
    <protectedRange sqref="L74" name="区域3_10_18_1_1_1"/>
    <protectedRange sqref="L74" name="区域3_3_1_6_1_2"/>
    <protectedRange sqref="L74" name="区域3_6_9_18_1_1_1"/>
    <protectedRange sqref="L74" name="区域3_3_2_6_1_2"/>
    <protectedRange sqref="L74" name="区域3_7_2_18_1_1_1"/>
    <protectedRange sqref="L74" name="区域3_10_1_18_1_2"/>
    <protectedRange sqref="L74" name="区域3_3_1_1_6_1_1_1"/>
    <protectedRange sqref="L74" name="区域3_6_9_1_18_1_2"/>
    <protectedRange sqref="L74" name="区域3_3_2_1_5_1_1_1"/>
    <protectedRange sqref="L74" name="区域3_7_2_1_17_1_2"/>
    <protectedRange sqref="L74" name="区域3_10_1_1_17_1_1_1"/>
    <protectedRange sqref="L74" name="区域3_3_1_1_1_5_1_2"/>
    <protectedRange sqref="L74" name="区域3_6_9_1_1_17_1_1_1"/>
    <protectedRange sqref="L74" name="区域3_3_8_1_2"/>
    <protectedRange sqref="L74" name="区域3_7_20_1_1_1"/>
    <protectedRange sqref="L74" name="区域3_10_19_1_2"/>
    <protectedRange sqref="L74" name="区域3_3_1_7_1_1_1"/>
    <protectedRange sqref="L74" name="区域3_6_9_19_1_2"/>
    <protectedRange sqref="L74" name="区域3_3_2_7_1_1_1"/>
    <protectedRange sqref="L74" name="区域3_7_2_19_1_2"/>
    <protectedRange sqref="L74" name="区域3_10_1_19_1_1_1"/>
    <protectedRange sqref="L74" name="区域3_3_1_1_7_1_2"/>
    <protectedRange sqref="L74" name="区域3_6_9_1_19_1_1_1"/>
    <protectedRange sqref="L74" name="区域3_3_2_1_6_1_2"/>
    <protectedRange sqref="L74" name="区域3_7_2_1_18_1_1_1"/>
    <protectedRange sqref="L74" name="区域3_10_1_1_18_1_2"/>
    <protectedRange sqref="L74" name="区域3_3_1_1_1_6_1_1_1"/>
    <protectedRange sqref="L74" name="区域3_6_9_1_1_18_1_2"/>
    <protectedRange sqref="L74" name="区域3_3_3_1_1_1_1"/>
    <protectedRange sqref="L74" name="区域3_7_3_1_1_2"/>
    <protectedRange sqref="L74" name="区域3_3_1_2_1_1_2"/>
    <protectedRange sqref="L74" name="区域3_6_9_2_1_1_2"/>
    <protectedRange sqref="L74" name="区域3_3_2_2_1_1_2"/>
    <protectedRange sqref="L74" name="区域3_7_2_2_1_1_2"/>
    <protectedRange sqref="L74" name="区域3_3_1_1_2_1_1_1_1"/>
    <protectedRange sqref="L74" name="区域3_6_9_1_2_1_1_2"/>
    <protectedRange sqref="L74" name="区域3_3_2_1_1_1_1_2"/>
    <protectedRange sqref="L74" name="区域3_7_2_1_1_1_1_2"/>
    <protectedRange sqref="L74" name="区域3_3_1_1_1_1_1_1_2"/>
    <protectedRange sqref="L74" name="区域3_6_9_1_1_1_1_1_2"/>
    <protectedRange sqref="L74" name="区域3_3_9_1_1_1"/>
    <protectedRange sqref="L74" name="区域3_7_21_1_2"/>
    <protectedRange sqref="L74" name="区域3_10_20_1_1_1"/>
    <protectedRange sqref="L74" name="区域3_3_1_8_1_2"/>
    <protectedRange sqref="L74" name="区域3_6_9_20_1_1_1"/>
    <protectedRange sqref="L74" name="区域3_3_2_8_1_2"/>
    <protectedRange sqref="L74" name="区域3_7_2_20_1_1_1"/>
    <protectedRange sqref="L74" name="区域3_10_1_20_1_2"/>
    <protectedRange sqref="L74" name="区域3_3_1_1_8_1_1_1"/>
    <protectedRange sqref="L74" name="区域3_6_9_1_20_1_2"/>
    <protectedRange sqref="L74" name="区域3_3_2_1_7_1_1_1"/>
    <protectedRange sqref="L74" name="区域3_7_2_1_19_1_2"/>
    <protectedRange sqref="L74" name="区域3_10_1_1_19_1_1_1"/>
    <protectedRange sqref="L74" name="区域3_3_1_1_1_7_1_2"/>
    <protectedRange sqref="L74" name="区域3_6_9_1_1_19_1_1_1"/>
    <protectedRange sqref="L74" name="区域3_3_3_2_1_2"/>
    <protectedRange sqref="L74" name="区域3_7_3_2_1_1_1"/>
    <protectedRange sqref="L74" name="区域3_3_1_2_2_1_2"/>
    <protectedRange sqref="L74" name="区域3_6_9_2_2_1_1_1"/>
    <protectedRange sqref="L74" name="区域3_3_2_2_2_1_2"/>
    <protectedRange sqref="L74" name="区域3_7_2_2_2_1_1_1"/>
    <protectedRange sqref="L74" name="区域3_3_1_1_2_2_1_2"/>
    <protectedRange sqref="L74" name="区域3_6_9_1_2_2_1_1_1"/>
    <protectedRange sqref="L74" name="区域3_3_2_1_1_2_1_2"/>
    <protectedRange sqref="L74" name="区域3_7_2_1_1_2_1_1_1"/>
    <protectedRange sqref="L74" name="区域3_3_1_1_1_1_2_1_2"/>
    <protectedRange sqref="L74" name="区域3_6_9_1_1_1_2_1_1_1"/>
    <protectedRange sqref="L74" name="区域3_3_10_1_2"/>
    <protectedRange sqref="L74" name="区域3_7_22_1_1_1"/>
    <protectedRange sqref="L74" name="区域3_10_21_1_2"/>
    <protectedRange sqref="L74" name="区域3_3_1_9_1_1_1"/>
    <protectedRange sqref="L74" name="区域3_6_9_21_1_2"/>
    <protectedRange sqref="L74" name="区域3_3_2_9_1_1_1"/>
    <protectedRange sqref="L74" name="区域3_7_2_21_1_2"/>
    <protectedRange sqref="L74" name="区域3_10_1_21_1_1_1"/>
    <protectedRange sqref="L74" name="区域3_3_1_1_9_1_2"/>
    <protectedRange sqref="L74" name="区域3_6_9_1_21_1_1_1"/>
    <protectedRange sqref="L74" name="区域3_3_2_1_8_1_2"/>
    <protectedRange sqref="L74" name="区域3_7_2_1_20_1_1_1"/>
    <protectedRange sqref="L74" name="区域3_10_1_1_20_1_2"/>
    <protectedRange sqref="L74" name="区域3_3_1_1_1_8_1_1_1"/>
    <protectedRange sqref="L74" name="区域3_6_9_1_1_20_1_2"/>
    <protectedRange sqref="L74" name="区域3_3_3_3_1_1_1"/>
    <protectedRange sqref="L74" name="区域3_7_3_3_1_2"/>
    <protectedRange sqref="L74" name="区域3_3_1_2_3_1_1_1"/>
    <protectedRange sqref="L74" name="区域3_6_9_2_3_1_2"/>
    <protectedRange sqref="L74" name="区域3_3_2_2_3_1_1_1"/>
    <protectedRange sqref="L74" name="区域3_7_2_2_3_1_2"/>
    <protectedRange sqref="L74" name="区域3_3_1_1_2_3_1_1_1"/>
    <protectedRange sqref="L74" name="区域3_6_9_1_2_3_1_2"/>
    <protectedRange sqref="L74" name="区域3_3_2_1_1_3_1_1_1"/>
    <protectedRange sqref="L74" name="区域3_7_2_1_1_3_1_2"/>
    <protectedRange sqref="L74" name="区域3_3_1_1_1_1_3_1_1_1"/>
    <protectedRange sqref="L74" name="区域3_6_9_1_1_1_3_1_2"/>
    <protectedRange sqref="L74" name="区域3_3_11_1_1_1"/>
    <protectedRange sqref="L74" name="区域3_7_24_1_2"/>
    <protectedRange sqref="L74" name="区域3_10_23_1_1_1"/>
    <protectedRange sqref="L74" name="区域3_3_1_10_1_2"/>
    <protectedRange sqref="L74" name="区域3_6_9_23_1_1_1"/>
    <protectedRange sqref="L74" name="区域3_3_2_10_1_2"/>
    <protectedRange sqref="L74" name="区域3_7_2_23_1_1_1"/>
    <protectedRange sqref="L74" name="区域3_10_1_23_1_2"/>
    <protectedRange sqref="L74" name="区域3_3_1_1_10_1_1_1"/>
    <protectedRange sqref="L74" name="区域3_6_9_1_23_1_2"/>
    <protectedRange sqref="L74" name="区域3_3_2_1_9_1_1_1"/>
    <protectedRange sqref="L74" name="区域3_7_2_1_22_1_2"/>
    <protectedRange sqref="L74" name="区域3_10_1_1_22_1_1_1"/>
    <protectedRange sqref="L74" name="区域3_3_1_1_1_9_1_2"/>
    <protectedRange sqref="L74" name="区域3_6_9_1_1_22_1_1_1"/>
    <protectedRange sqref="L74" name="区域3_3_3_4_1_2"/>
    <protectedRange sqref="L74" name="区域3_7_3_4_1_1_1"/>
    <protectedRange sqref="L74" name="区域3_3_1_2_4_1_2"/>
    <protectedRange sqref="L74" name="区域3_6_9_2_4_1_1_1"/>
    <protectedRange sqref="L74" name="区域3_3_2_2_4_1_2"/>
    <protectedRange sqref="L74" name="区域3_7_2_2_4_1_1_1"/>
    <protectedRange sqref="L74" name="区域3_3_1_1_2_4_1_2"/>
    <protectedRange sqref="L74" name="区域3_6_9_1_2_4_1_1_1"/>
    <protectedRange sqref="L74" name="区域3_3_2_1_1_4_1_2"/>
    <protectedRange sqref="L74" name="区域3_7_2_1_1_4_1_1_1"/>
    <protectedRange sqref="L74" name="区域3_3_1_1_1_1_4_1_2"/>
    <protectedRange sqref="L74" name="区域3_6_9_1_1_1_4_1_1_1"/>
    <protectedRange sqref="L74" name="区域3_3_13_1_2"/>
    <protectedRange sqref="L74" name="区域3_7_25_1_1_1"/>
    <protectedRange sqref="L74" name="区域3_10_24_1_2"/>
    <protectedRange sqref="L74" name="区域3_3_1_11_1_1_1"/>
    <protectedRange sqref="L74" name="区域3_6_9_24_1_2"/>
    <protectedRange sqref="L74" name="区域3_3_2_11_1_1_1"/>
    <protectedRange sqref="L74" name="区域3_7_2_24_1_2"/>
    <protectedRange sqref="L74" name="区域3_10_1_24_1_1_1"/>
    <protectedRange sqref="L74" name="区域3_3_1_1_11_1_2"/>
    <protectedRange sqref="L74" name="区域3_6_9_1_24_1_1_1"/>
    <protectedRange sqref="L74" name="区域3_3_2_1_10_1_2"/>
    <protectedRange sqref="L74" name="区域3_7_2_1_23_1_1_1"/>
    <protectedRange sqref="L74" name="区域3_10_1_1_23_1_2"/>
    <protectedRange sqref="L74" name="区域3_3_1_1_1_10_1_1_1"/>
    <protectedRange sqref="L74" name="区域3_6_9_1_1_23_1_2"/>
    <protectedRange sqref="L75:L76" name="区域3_6_1_1_4_1"/>
    <protectedRange sqref="L75:L76" name="区域3_11_1_6_3_1"/>
    <protectedRange sqref="L75:L76" name="区域3_5_1_6_3_1"/>
    <protectedRange sqref="L75:L76" name="区域3_3_14_1"/>
    <protectedRange sqref="L75:L76" name="区域3_10_6_3_1"/>
    <protectedRange sqref="L75:L76" name="区域3_6_9_6_3_1"/>
    <protectedRange sqref="L75:L76" name="区域3_7_2_6_3_1"/>
    <protectedRange sqref="L75:L76" name="区域3_3_1_1_13_1"/>
    <protectedRange sqref="L75:L76" name="区域3_3_2_1_12_1"/>
    <protectedRange sqref="L75:L76" name="区域3_10_1_1_5_3_1"/>
    <protectedRange sqref="L75:L76" name="区域3_6_9_1_1_5_3_1"/>
    <protectedRange sqref="L75:L76" name="区域3_6_1_2_3_1"/>
    <protectedRange sqref="L75:L76" name="区域3_11_1_9_3_1"/>
    <protectedRange sqref="L75:L76" name="区域3_5_1_9_3_1"/>
    <protectedRange sqref="L75:L76" name="区域3_5_12_3_1"/>
    <protectedRange sqref="L75:L76" name="区域3_8_1_11_3_1"/>
    <protectedRange sqref="L75:L76" name="区域3_12_1_11_3_1"/>
    <protectedRange sqref="L75:L76" name="区域3_7_1_1_11_3_1"/>
    <protectedRange sqref="L75:L76" name="区域3_7_9_3_1"/>
    <protectedRange sqref="L75:L76" name="区域3_3_1_2_7_1"/>
    <protectedRange sqref="L75:L76" name="区域3_3_2_2_7_1"/>
    <protectedRange sqref="L75:L76" name="区域3_10_1_8_3_1"/>
    <protectedRange sqref="L75:L76" name="区域3_6_9_1_8_3_1"/>
    <protectedRange sqref="L75:L76" name="区域3_7_2_1_7_3_1"/>
    <protectedRange sqref="L75:L76" name="区域3_3_1_1_1_1_7_1"/>
    <protectedRange sqref="L75:L76" name="区域3_5_14_3_1"/>
    <protectedRange sqref="L75:L76" name="区域3_8_1_13_3_1"/>
    <protectedRange sqref="L75:L76" name="区域3_12_1_13_3_1"/>
    <protectedRange sqref="L75:L76" name="区域3_7_1_1_13_3_1"/>
    <protectedRange sqref="L75:L76" name="区域3_6_1_7_3_1"/>
    <protectedRange sqref="L75:L76" name="区域3_11_1_15_3_1"/>
    <protectedRange sqref="L75:L76" name="区域3_5_1_15_3_1"/>
    <protectedRange sqref="L75:L76" name="区域3_5_3_4_3_1"/>
    <protectedRange sqref="L75:L76" name="区域3_8_1_1_9_3_1"/>
    <protectedRange sqref="L75:L76" name="区域3_12_1_1_9_3_1"/>
    <protectedRange sqref="L75:L76" name="区域3_7_1_1_1_9_3_1"/>
    <protectedRange sqref="L75:L76" name="区域3_7_10_3_1"/>
    <protectedRange sqref="L75:L76" name="区域3_3_1_3_3_1"/>
    <protectedRange sqref="L75:L76" name="区域3_3_2_3_3_1"/>
    <protectedRange sqref="L75:L76" name="区域3_10_1_9_3_1"/>
    <protectedRange sqref="L75:L76" name="区域3_6_9_1_9_3_1"/>
    <protectedRange sqref="L75:L76" name="区域3_7_2_1_8_3_1"/>
    <protectedRange sqref="L75:L76" name="区域3_3_1_1_1_2_3_1"/>
    <protectedRange sqref="L75:L76" name="区域3_3_5_3_1"/>
    <protectedRange sqref="L75:L76" name="区域3_10_10_3_1"/>
    <protectedRange sqref="L75:L76" name="区域3_6_9_10_3_1"/>
    <protectedRange sqref="L75:L76" name="区域3_7_2_10_3_1"/>
    <protectedRange sqref="L75:L76" name="区域3_3_1_1_4_3_1"/>
    <protectedRange sqref="L75:L76" name="区域3_3_2_1_3_3_1"/>
    <protectedRange sqref="L75:L76" name="区域3_10_1_1_9_3_1"/>
    <protectedRange sqref="L75:L76" name="区域3_6_9_1_1_9_3_1"/>
    <protectedRange sqref="L75:L76" name="区域3_7_19_3_1"/>
    <protectedRange sqref="L75:L76" name="区域3_3_1_6_3_1"/>
    <protectedRange sqref="L75:L76" name="区域3_3_2_6_3_1"/>
    <protectedRange sqref="L75:L76" name="区域3_10_1_18_3_1"/>
    <protectedRange sqref="L75:L76" name="区域3_6_9_1_18_3_1"/>
    <protectedRange sqref="L75:L76" name="区域3_7_2_1_17_3_1"/>
    <protectedRange sqref="L75:L76" name="区域3_3_1_1_1_5_3_1"/>
    <protectedRange sqref="L75:L76" name="区域3_3_8_3_1"/>
    <protectedRange sqref="L75:L76" name="区域3_10_19_3_1"/>
    <protectedRange sqref="L75:L76" name="区域3_6_9_19_3_1"/>
    <protectedRange sqref="L75:L76" name="区域3_7_2_19_3_1"/>
    <protectedRange sqref="L75:L76" name="区域3_3_1_1_7_3_1"/>
    <protectedRange sqref="L75:L76" name="区域3_3_2_1_6_3_1"/>
    <protectedRange sqref="L75:L76" name="区域3_10_1_1_18_3_1"/>
    <protectedRange sqref="L75:L76" name="区域3_6_9_1_1_18_3_1"/>
    <protectedRange sqref="L75:L76" name="区域3_7_3_1_3_1"/>
    <protectedRange sqref="L75:L76" name="区域3_6_9_2_1_3_1"/>
    <protectedRange sqref="L75:L76" name="区域3_7_2_2_1_3_1"/>
    <protectedRange sqref="L75:L76" name="区域3_6_9_1_2_1_3_1"/>
    <protectedRange sqref="L75:L76" name="区域3_7_2_1_1_1_3_1"/>
    <protectedRange sqref="L75:L76" name="区域3_6_9_1_1_1_1_3_1"/>
    <protectedRange sqref="L75:L76" name="区域3_7_21_3_1"/>
    <protectedRange sqref="L75:L76" name="区域3_3_1_8_3_1"/>
    <protectedRange sqref="L75:L76" name="区域3_3_2_8_3_1"/>
    <protectedRange sqref="L75:L76" name="区域3_10_1_20_3_1"/>
    <protectedRange sqref="L75:L76" name="区域3_6_9_1_20_3_1"/>
    <protectedRange sqref="L75:L76" name="区域3_7_2_1_19_3_1"/>
    <protectedRange sqref="L75:L76" name="区域3_3_1_1_1_7_3_1"/>
    <protectedRange sqref="L75:L76" name="区域3_3_3_2_3_1"/>
    <protectedRange sqref="L75:L76" name="区域3_3_1_2_2_3_1"/>
    <protectedRange sqref="L75:L76" name="区域3_3_2_2_2_3_1"/>
    <protectedRange sqref="L75:L76" name="区域3_3_1_1_2_2_3_1"/>
    <protectedRange sqref="L75:L76" name="区域3_3_2_1_1_2_3_1"/>
    <protectedRange sqref="L75:L76" name="区域3_3_1_1_1_1_2_3_1"/>
    <protectedRange sqref="L75:L76" name="区域3_3_10_3_1"/>
    <protectedRange sqref="L75:L76" name="区域3_10_21_3_1"/>
    <protectedRange sqref="L75:L76" name="区域3_6_9_21_3_1"/>
    <protectedRange sqref="L75:L76" name="区域3_7_2_21_3_1"/>
    <protectedRange sqref="L75:L76" name="区域3_3_1_1_9_3_1"/>
    <protectedRange sqref="L75:L76" name="区域3_3_2_1_8_3_1"/>
    <protectedRange sqref="L75:L76" name="区域3_10_1_1_20_3_1"/>
    <protectedRange sqref="L75:L76" name="区域3_6_9_1_1_20_3_1"/>
    <protectedRange sqref="L75:L76" name="区域3_7_3_3_3_1"/>
    <protectedRange sqref="L75:L76" name="区域3_6_9_2_3_3_1"/>
    <protectedRange sqref="L75:L76" name="区域3_7_2_2_3_3_1"/>
    <protectedRange sqref="L75:L76" name="区域3_6_9_1_2_3_3_1"/>
    <protectedRange sqref="L75:L76" name="区域3_7_2_1_1_3_3_1"/>
    <protectedRange sqref="L75:L76" name="区域3_6_9_1_1_1_3_3_1"/>
    <protectedRange sqref="L75:L76" name="区域3_7_24_3_1"/>
    <protectedRange sqref="L75:L76" name="区域3_3_1_10_3_1"/>
    <protectedRange sqref="L75:L76" name="区域3_3_2_10_3_1"/>
    <protectedRange sqref="L75:L76" name="区域3_10_1_23_3_1"/>
    <protectedRange sqref="L75:L76" name="区域3_6_9_1_23_3_1"/>
    <protectedRange sqref="L75:L76" name="区域3_7_2_1_22_3_1"/>
    <protectedRange sqref="L75:L76" name="区域3_3_1_1_1_9_3_1"/>
    <protectedRange sqref="L75:L76" name="区域3_3_3_4_3_1"/>
    <protectedRange sqref="L75:L76" name="区域3_3_1_2_4_3_1"/>
    <protectedRange sqref="L75:L76" name="区域3_3_2_2_4_3_1"/>
    <protectedRange sqref="L75:L76" name="区域3_3_1_1_2_4_3_1"/>
    <protectedRange sqref="L75:L76" name="区域3_3_2_1_1_4_3_1"/>
    <protectedRange sqref="L75:L76" name="区域3_3_1_1_1_1_4_3_1"/>
    <protectedRange sqref="L75:L76" name="区域3_3_13_3_1"/>
    <protectedRange sqref="L75:L76" name="区域3_10_24_3_1"/>
    <protectedRange sqref="L75:L76" name="区域3_6_9_24_3_1"/>
    <protectedRange sqref="L75:L76" name="区域3_7_2_24_3_1"/>
    <protectedRange sqref="L75:L76" name="区域3_3_1_1_11_3_1"/>
    <protectedRange sqref="L75:L76" name="区域3_3_2_1_10_3_1"/>
    <protectedRange sqref="L75:L76" name="区域3_10_1_1_23_3_1"/>
    <protectedRange sqref="L75:L76" name="区域3_6_9_1_1_23_3_1"/>
    <protectedRange sqref="L75" name="区域3_5_7_2_1_1"/>
    <protectedRange sqref="L75" name="区域3_6_1_1_8"/>
    <protectedRange sqref="L75" name="区域3_8_1_6_2_1_1"/>
    <protectedRange sqref="L75" name="区域3_11_1_6_7"/>
    <protectedRange sqref="L75" name="区域3_12_1_6_2_1_1"/>
    <protectedRange sqref="L75" name="区域3_5_1_6_7"/>
    <protectedRange sqref="L75" name="区域3_7_1_1_6_2_1_1"/>
    <protectedRange sqref="L75" name="区域3_3_18"/>
    <protectedRange sqref="L75" name="区域3_7_7_2_1_1"/>
    <protectedRange sqref="L75" name="区域3_10_6_7"/>
    <protectedRange sqref="L75" name="区域3_3_1_12_1_1"/>
    <protectedRange sqref="L75" name="区域3_6_9_6_7"/>
    <protectedRange sqref="L75" name="区域3_3_2_12_1_1"/>
    <protectedRange sqref="L75" name="区域3_7_2_6_7"/>
    <protectedRange sqref="L75" name="区域3_10_1_6_2_1_1"/>
    <protectedRange sqref="L75" name="区域3_3_1_1_17"/>
    <protectedRange sqref="L75" name="区域3_6_9_1_6_2_1_1"/>
    <protectedRange sqref="L75" name="区域3_3_2_1_16"/>
    <protectedRange sqref="L75" name="区域3_7_2_1_5_2_1_1"/>
    <protectedRange sqref="L75" name="区域3_10_1_1_5_7"/>
    <protectedRange sqref="L75" name="区域3_3_1_1_1_11_1_1"/>
    <protectedRange sqref="L75" name="区域3_6_9_1_1_5_7"/>
    <protectedRange sqref="L75" name="区域3_5_10_2_1_1"/>
    <protectedRange sqref="L75" name="区域3_6_1_2_7"/>
    <protectedRange sqref="L75" name="区域3_8_1_9_2_1_1"/>
    <protectedRange sqref="L75" name="区域3_11_1_9_7"/>
    <protectedRange sqref="L75" name="区域3_12_1_9_2_1_1"/>
    <protectedRange sqref="L75" name="区域3_5_1_9_7"/>
    <protectedRange sqref="L75" name="区域3_7_1_1_9_2_1_1"/>
    <protectedRange sqref="L75" name="区域3_5_12_7"/>
    <protectedRange sqref="L75" name="区域3_6_1_4_2_1_1"/>
    <protectedRange sqref="L75" name="区域3_8_1_11_7"/>
    <protectedRange sqref="L75" name="区域3_11_1_11_2_1_1"/>
    <protectedRange sqref="L75" name="区域3_12_1_11_7"/>
    <protectedRange sqref="L75" name="区域3_5_1_11_2_1_1"/>
    <protectedRange sqref="L75" name="区域3_7_1_1_11_7"/>
    <protectedRange sqref="L75" name="区域3_3_3_6_1_1"/>
    <protectedRange sqref="L75" name="区域3_7_9_7"/>
    <protectedRange sqref="L75" name="区域3_10_8_2_1_1"/>
    <protectedRange sqref="L75" name="区域3_3_1_2_11"/>
    <protectedRange sqref="L75" name="区域3_6_9_8_2_1_1"/>
    <protectedRange sqref="L75" name="区域3_3_2_2_11"/>
    <protectedRange sqref="L75" name="区域3_7_2_8_2_1_1"/>
    <protectedRange sqref="L75" name="区域3_10_1_8_7"/>
    <protectedRange sqref="L75" name="区域3_3_1_1_2_6_1_1"/>
    <protectedRange sqref="L75" name="区域3_6_9_1_8_7"/>
    <protectedRange sqref="L75" name="区域3_3_2_1_1_6_1_1"/>
    <protectedRange sqref="L75" name="区域3_7_2_1_7_7"/>
    <protectedRange sqref="L75" name="区域3_10_1_1_7_2_1_1"/>
    <protectedRange sqref="L75" name="区域3_3_1_1_1_1_11"/>
    <protectedRange sqref="L75" name="区域3_6_9_1_1_7_2_1_1"/>
    <protectedRange sqref="L75" name="区域3_5_14_7"/>
    <protectedRange sqref="L75" name="区域3_6_1_5_2_1_1"/>
    <protectedRange sqref="L75" name="区域3_8_1_13_7"/>
    <protectedRange sqref="L75" name="区域3_11_1_13_2_1_1"/>
    <protectedRange sqref="L75" name="区域3_12_1_13_7"/>
    <protectedRange sqref="L75" name="区域3_5_1_13_2_1_1"/>
    <protectedRange sqref="L75" name="区域3_7_1_1_13_7"/>
    <protectedRange sqref="L75" name="区域3_5_16_2_1_1"/>
    <protectedRange sqref="L75" name="区域3_6_1_7_7"/>
    <protectedRange sqref="L75" name="区域3_8_1_15_2_1_1"/>
    <protectedRange sqref="L75" name="区域3_11_1_15_7"/>
    <protectedRange sqref="L75" name="区域3_12_1_15_2_1_1"/>
    <protectedRange sqref="L75" name="区域3_5_1_15_7"/>
    <protectedRange sqref="L75" name="区域3_7_1_1_15_2_1_1"/>
    <protectedRange sqref="L75" name="区域3_5_3_4_7"/>
    <protectedRange sqref="L75" name="区域3_6_1_1_1_2_1_1"/>
    <protectedRange sqref="L75" name="区域3_8_1_1_9_7"/>
    <protectedRange sqref="L75" name="区域3_11_1_1_9_2_1_1"/>
    <protectedRange sqref="L75" name="区域3_12_1_1_9_7"/>
    <protectedRange sqref="L75" name="区域3_5_1_2_4_2_1_1"/>
    <protectedRange sqref="L75" name="区域3_7_1_1_1_9_7"/>
    <protectedRange sqref="L75" name="区域3_3_4_2_1_1"/>
    <protectedRange sqref="L75" name="区域3_7_10_7"/>
    <protectedRange sqref="L75" name="区域3_10_9_2_1_1"/>
    <protectedRange sqref="L75" name="区域3_3_1_3_7"/>
    <protectedRange sqref="L75" name="区域3_6_9_9_2_1_1"/>
    <protectedRange sqref="L75" name="区域3_3_2_3_7"/>
    <protectedRange sqref="L75" name="区域3_7_2_9_2_1_1"/>
    <protectedRange sqref="L75" name="区域3_10_1_9_7"/>
    <protectedRange sqref="L75" name="区域3_3_1_1_3_2_1_1"/>
    <protectedRange sqref="L75" name="区域3_6_9_1_9_7"/>
    <protectedRange sqref="L75" name="区域3_3_2_1_2_2_1_1"/>
    <protectedRange sqref="L75" name="区域3_7_2_1_8_7"/>
    <protectedRange sqref="L75" name="区域3_10_1_1_8_2_1_1"/>
    <protectedRange sqref="L75" name="区域3_3_1_1_1_2_7"/>
    <protectedRange sqref="L75" name="区域3_6_9_1_1_8_2_1_1"/>
    <protectedRange sqref="L75" name="区域3_3_5_7"/>
    <protectedRange sqref="L75" name="区域3_7_11_2_1_1"/>
    <protectedRange sqref="L75" name="区域3_10_10_7"/>
    <protectedRange sqref="L75" name="区域3_3_1_4_2_1_1"/>
    <protectedRange sqref="L75" name="区域3_6_9_10_7"/>
    <protectedRange sqref="L75" name="区域3_3_2_4_2_1_1"/>
    <protectedRange sqref="L75" name="区域3_7_2_10_7"/>
    <protectedRange sqref="L75" name="区域3_10_1_10_2_1_1"/>
    <protectedRange sqref="L75" name="区域3_3_1_1_4_7"/>
    <protectedRange sqref="L75" name="区域3_6_9_1_10_2_1_1"/>
    <protectedRange sqref="L75" name="区域3_3_2_1_3_7"/>
    <protectedRange sqref="L75" name="区域3_7_2_1_9_2_1_1"/>
    <protectedRange sqref="L75" name="区域3_10_1_1_9_7"/>
    <protectedRange sqref="L75" name="区域3_3_1_1_1_3_2_1_1"/>
    <protectedRange sqref="L75" name="区域3_6_9_1_1_9_7"/>
    <protectedRange sqref="L75" name="区域3_3_7_2_1_1"/>
    <protectedRange sqref="L75" name="区域3_7_19_7"/>
    <protectedRange sqref="L75" name="区域3_10_18_2_1_1"/>
    <protectedRange sqref="L75" name="区域3_3_1_6_7"/>
    <protectedRange sqref="L75" name="区域3_6_9_18_2_1_1"/>
    <protectedRange sqref="L75" name="区域3_3_2_6_7"/>
    <protectedRange sqref="L75" name="区域3_7_2_18_2_1_1"/>
    <protectedRange sqref="L75" name="区域3_10_1_18_7"/>
    <protectedRange sqref="L75" name="区域3_3_1_1_6_2_1_1"/>
    <protectedRange sqref="L75" name="区域3_6_9_1_18_7"/>
    <protectedRange sqref="L75" name="区域3_3_2_1_5_2_1_1"/>
    <protectedRange sqref="L75" name="区域3_7_2_1_17_7"/>
    <protectedRange sqref="L75" name="区域3_10_1_1_17_2_1_1"/>
    <protectedRange sqref="L75" name="区域3_3_1_1_1_5_7"/>
    <protectedRange sqref="L75" name="区域3_6_9_1_1_17_2_1_1"/>
    <protectedRange sqref="L75" name="区域3_3_8_7"/>
    <protectedRange sqref="L75" name="区域3_7_20_2_1_1"/>
    <protectedRange sqref="L75" name="区域3_10_19_7"/>
    <protectedRange sqref="L75" name="区域3_3_1_7_2_1_1"/>
    <protectedRange sqref="L75" name="区域3_6_9_19_7"/>
    <protectedRange sqref="L75" name="区域3_3_2_7_2_1_1"/>
    <protectedRange sqref="L75" name="区域3_7_2_19_7"/>
    <protectedRange sqref="L75" name="区域3_10_1_19_2_1_1"/>
    <protectedRange sqref="L75" name="区域3_3_1_1_7_7"/>
    <protectedRange sqref="L75" name="区域3_6_9_1_19_2_1_1"/>
    <protectedRange sqref="L75" name="区域3_3_2_1_6_7"/>
    <protectedRange sqref="L75" name="区域3_7_2_1_18_2_1_1"/>
    <protectedRange sqref="L75" name="区域3_10_1_1_18_7"/>
    <protectedRange sqref="L75" name="区域3_3_1_1_1_6_2_1_1"/>
    <protectedRange sqref="L75" name="区域3_6_9_1_1_18_7"/>
    <protectedRange sqref="L75" name="区域3_3_3_1_2_1_1"/>
    <protectedRange sqref="L75" name="区域3_7_3_1_7"/>
    <protectedRange sqref="L75" name="区域3_3_1_2_1_2_1_1"/>
    <protectedRange sqref="L75" name="区域3_6_9_2_1_7"/>
    <protectedRange sqref="L75" name="区域3_3_2_2_1_2_1_1"/>
    <protectedRange sqref="L75" name="区域3_7_2_2_1_7"/>
    <protectedRange sqref="L75" name="区域3_3_1_1_2_1_2_1_1"/>
    <protectedRange sqref="L75" name="区域3_6_9_1_2_1_7"/>
    <protectedRange sqref="L75" name="区域3_3_2_1_1_1_2_1_1"/>
    <protectedRange sqref="L75" name="区域3_7_2_1_1_1_7"/>
    <protectedRange sqref="L75" name="区域3_3_1_1_1_1_1_2_1_1"/>
    <protectedRange sqref="L75" name="区域3_6_9_1_1_1_1_7"/>
    <protectedRange sqref="L75" name="区域3_3_9_2_1_1"/>
    <protectedRange sqref="L75" name="区域3_7_21_7"/>
    <protectedRange sqref="L75" name="区域3_10_20_2_1_1"/>
    <protectedRange sqref="L75" name="区域3_3_1_8_7"/>
    <protectedRange sqref="L75" name="区域3_6_9_20_2_1_1"/>
    <protectedRange sqref="L75" name="区域3_3_2_8_7"/>
    <protectedRange sqref="L75" name="区域3_7_2_20_2_1_1"/>
    <protectedRange sqref="L75" name="区域3_10_1_20_7"/>
    <protectedRange sqref="L75" name="区域3_3_1_1_8_2_1_1"/>
    <protectedRange sqref="L75" name="区域3_6_9_1_20_7"/>
    <protectedRange sqref="L75" name="区域3_3_2_1_7_2_1_1"/>
    <protectedRange sqref="L75" name="区域3_7_2_1_19_7"/>
    <protectedRange sqref="L75" name="区域3_10_1_1_19_2_1_1"/>
    <protectedRange sqref="L75" name="区域3_3_1_1_1_7_7"/>
    <protectedRange sqref="L75" name="区域3_6_9_1_1_19_2_1_1"/>
    <protectedRange sqref="L75" name="区域3_3_3_2_7"/>
    <protectedRange sqref="L75" name="区域3_7_3_2_2_1_1"/>
    <protectedRange sqref="L75" name="区域3_3_1_2_2_7"/>
    <protectedRange sqref="L75" name="区域3_6_9_2_2_2_1_1"/>
    <protectedRange sqref="L75" name="区域3_3_2_2_2_7"/>
    <protectedRange sqref="L75" name="区域3_7_2_2_2_2_1_1"/>
    <protectedRange sqref="L75" name="区域3_3_1_1_2_2_7"/>
    <protectedRange sqref="L75" name="区域3_6_9_1_2_2_2_1_1"/>
    <protectedRange sqref="L75" name="区域3_3_2_1_1_2_7"/>
    <protectedRange sqref="L75" name="区域3_7_2_1_1_2_2_1_1"/>
    <protectedRange sqref="L75" name="区域3_3_1_1_1_1_2_7"/>
    <protectedRange sqref="L75" name="区域3_6_9_1_1_1_2_2_1_1"/>
    <protectedRange sqref="L75" name="区域3_3_10_7"/>
    <protectedRange sqref="L75" name="区域3_7_22_2_1_1"/>
    <protectedRange sqref="L75" name="区域3_10_21_7"/>
    <protectedRange sqref="L75" name="区域3_3_1_9_2_1_1"/>
    <protectedRange sqref="L75" name="区域3_6_9_21_7"/>
    <protectedRange sqref="L75" name="区域3_3_2_9_2_1_1"/>
    <protectedRange sqref="L75" name="区域3_7_2_21_7"/>
    <protectedRange sqref="L75" name="区域3_10_1_21_2_1_1"/>
    <protectedRange sqref="L75" name="区域3_3_1_1_9_7"/>
    <protectedRange sqref="L75" name="区域3_6_9_1_21_2_1_1"/>
    <protectedRange sqref="L75" name="区域3_3_2_1_8_7"/>
    <protectedRange sqref="L75" name="区域3_7_2_1_20_2_1_1"/>
    <protectedRange sqref="L75" name="区域3_10_1_1_20_7"/>
    <protectedRange sqref="L75" name="区域3_3_1_1_1_8_2_1_1"/>
    <protectedRange sqref="L75" name="区域3_6_9_1_1_20_7"/>
    <protectedRange sqref="L75" name="区域3_3_3_3_2_1_1"/>
    <protectedRange sqref="L75" name="区域3_7_3_3_7"/>
    <protectedRange sqref="L75" name="区域3_3_1_2_3_2_1_1"/>
    <protectedRange sqref="L75" name="区域3_6_9_2_3_7"/>
    <protectedRange sqref="L75" name="区域3_3_2_2_3_2_1_1"/>
    <protectedRange sqref="L75" name="区域3_7_2_2_3_7"/>
    <protectedRange sqref="L75" name="区域3_3_1_1_2_3_2_1_1"/>
    <protectedRange sqref="L75" name="区域3_6_9_1_2_3_7"/>
    <protectedRange sqref="L75" name="区域3_3_2_1_1_3_2_1_1"/>
    <protectedRange sqref="L75" name="区域3_7_2_1_1_3_7"/>
    <protectedRange sqref="L75" name="区域3_3_1_1_1_1_3_2_1_1"/>
    <protectedRange sqref="L75" name="区域3_6_9_1_1_1_3_7"/>
    <protectedRange sqref="L75" name="区域3_3_11_2_1_1"/>
    <protectedRange sqref="L75" name="区域3_7_24_7"/>
    <protectedRange sqref="L75" name="区域3_10_23_2_1_1"/>
    <protectedRange sqref="L75" name="区域3_3_1_10_7"/>
    <protectedRange sqref="L75" name="区域3_6_9_23_2_1_1"/>
    <protectedRange sqref="L75" name="区域3_3_2_10_7"/>
    <protectedRange sqref="L75" name="区域3_7_2_23_2_1_1"/>
    <protectedRange sqref="L75" name="区域3_10_1_23_7"/>
    <protectedRange sqref="L75" name="区域3_3_1_1_10_2_1_1"/>
    <protectedRange sqref="L75" name="区域3_6_9_1_23_7"/>
    <protectedRange sqref="L75" name="区域3_3_2_1_9_2_1_1"/>
    <protectedRange sqref="L75" name="区域3_7_2_1_22_7"/>
    <protectedRange sqref="L75" name="区域3_10_1_1_22_2_1_1"/>
    <protectedRange sqref="L75" name="区域3_3_1_1_1_9_7"/>
    <protectedRange sqref="L75" name="区域3_6_9_1_1_22_2_1_1"/>
    <protectedRange sqref="L75" name="区域3_3_3_4_7"/>
    <protectedRange sqref="L75" name="区域3_7_3_4_2_1_1"/>
    <protectedRange sqref="L75" name="区域3_3_1_2_4_7"/>
    <protectedRange sqref="L75" name="区域3_6_9_2_4_2_1_1"/>
    <protectedRange sqref="L75" name="区域3_3_2_2_4_7"/>
    <protectedRange sqref="L75" name="区域3_7_2_2_4_2_1_1"/>
    <protectedRange sqref="L75" name="区域3_3_1_1_2_4_7"/>
    <protectedRange sqref="L75" name="区域3_6_9_1_2_4_2_1_1"/>
    <protectedRange sqref="L75" name="区域3_3_2_1_1_4_7"/>
    <protectedRange sqref="L75" name="区域3_7_2_1_1_4_2_1_1"/>
    <protectedRange sqref="L75" name="区域3_3_1_1_1_1_4_7"/>
    <protectedRange sqref="L75" name="区域3_6_9_1_1_1_4_2_1_1"/>
    <protectedRange sqref="L75" name="区域3_3_13_7"/>
    <protectedRange sqref="L75" name="区域3_7_25_2_1_1"/>
    <protectedRange sqref="L75" name="区域3_10_24_7"/>
    <protectedRange sqref="L75" name="区域3_3_1_11_2_1_1"/>
    <protectedRange sqref="L75" name="区域3_6_9_24_7"/>
    <protectedRange sqref="L75" name="区域3_3_2_11_2_1_1"/>
    <protectedRange sqref="L75" name="区域3_7_2_24_7"/>
    <protectedRange sqref="L75" name="区域3_10_1_24_2_1_1"/>
    <protectedRange sqref="L75" name="区域3_3_1_1_11_7"/>
    <protectedRange sqref="L75" name="区域3_6_9_1_24_2_1_1"/>
    <protectedRange sqref="L75" name="区域3_3_2_1_10_7"/>
    <protectedRange sqref="L75" name="区域3_7_2_1_23_2_1_1"/>
    <protectedRange sqref="L75" name="区域3_10_1_1_23_7"/>
    <protectedRange sqref="L75" name="区域3_3_1_1_1_10_2_1_1"/>
    <protectedRange sqref="L75" name="区域3_6_9_1_1_23_7"/>
    <protectedRange sqref="L76:L77" name="区域3_5_7_2_1_1_1"/>
    <protectedRange sqref="L76:L77" name="区域3_6_1_1_3_1_1"/>
    <protectedRange sqref="L76:L77" name="区域3_8_1_6_2_1_1_1"/>
    <protectedRange sqref="L76:L77" name="区域3_11_1_6_2_1_1"/>
    <protectedRange sqref="L76:L77" name="区域3_12_1_6_2_1_1_1"/>
    <protectedRange sqref="L76:L77" name="区域3_5_1_6_2_1_1"/>
    <protectedRange sqref="L76:L77" name="区域3_7_1_1_6_2_1_1_1"/>
    <protectedRange sqref="L76:L77" name="区域3_3_12_1_1"/>
    <protectedRange sqref="L76:L77" name="区域3_7_7_2_1_1_1"/>
    <protectedRange sqref="L76:L77" name="区域3_10_6_2_1_1"/>
    <protectedRange sqref="L76:L77" name="区域3_3_1_12_1_1_1"/>
    <protectedRange sqref="L76:L77" name="区域3_6_9_6_2_1_1"/>
    <protectedRange sqref="L76:L77" name="区域3_3_2_12_1_1_1"/>
    <protectedRange sqref="L76:L77" name="区域3_7_2_6_2_1_1"/>
    <protectedRange sqref="L76:L77" name="区域3_10_1_6_2_1_1_1"/>
    <protectedRange sqref="L76:L77" name="区域3_3_1_1_12_1_1"/>
    <protectedRange sqref="L76:L77" name="区域3_6_9_1_6_2_1_1_1"/>
    <protectedRange sqref="L76:L77" name="区域3_3_2_1_11_1_1"/>
    <protectedRange sqref="L76:L77" name="区域3_7_2_1_5_2_1_1_1"/>
    <protectedRange sqref="L76:L77" name="区域3_10_1_1_5_2_1_1"/>
    <protectedRange sqref="L76:L77" name="区域3_3_1_1_1_11_1_1_1"/>
    <protectedRange sqref="L76:L77" name="区域3_6_9_1_1_5_2_1_1"/>
    <protectedRange sqref="L76:L77" name="区域3_5_10_2_1_1_1"/>
    <protectedRange sqref="L76:L77" name="区域3_6_1_2_2_1_1"/>
    <protectedRange sqref="L76:L77" name="区域3_8_1_9_2_1_1_1"/>
    <protectedRange sqref="L76:L77" name="区域3_11_1_9_2_1_1"/>
    <protectedRange sqref="L76:L77" name="区域3_12_1_9_2_1_1_1"/>
    <protectedRange sqref="L76:L77" name="区域3_5_1_9_2_1_1"/>
    <protectedRange sqref="L76:L77" name="区域3_7_1_1_9_2_1_1_1"/>
    <protectedRange sqref="L76:L77" name="区域3_5_12_2_1_1"/>
    <protectedRange sqref="L76:L77" name="区域3_6_1_4_2_1_1_1"/>
    <protectedRange sqref="L76:L77" name="区域3_8_1_11_2_1_1"/>
    <protectedRange sqref="L76:L77" name="区域3_11_1_11_2_1_1_1"/>
    <protectedRange sqref="L76:L77" name="区域3_12_1_11_2_1_1"/>
    <protectedRange sqref="L76:L77" name="区域3_5_1_11_2_1_1_1"/>
    <protectedRange sqref="L76:L77" name="区域3_7_1_1_11_2_1_1"/>
    <protectedRange sqref="L76:L77" name="区域3_3_3_6_1_1_1"/>
    <protectedRange sqref="L76:L77" name="区域3_7_9_2_1_1"/>
    <protectedRange sqref="L76:L77" name="区域3_10_8_2_1_1_1"/>
    <protectedRange sqref="L76:L77" name="区域3_3_1_2_6_1_1"/>
    <protectedRange sqref="L76:L77" name="区域3_6_9_8_2_1_1_1"/>
    <protectedRange sqref="L76:L77" name="区域3_3_2_2_6_1_1"/>
    <protectedRange sqref="L76:L77" name="区域3_7_2_8_2_1_1_1"/>
    <protectedRange sqref="L76:L77" name="区域3_10_1_8_2_1_1"/>
    <protectedRange sqref="L76:L77" name="区域3_3_1_1_2_6_1_1_1"/>
    <protectedRange sqref="L76:L77" name="区域3_6_9_1_8_2_1_1"/>
    <protectedRange sqref="L76:L77" name="区域3_3_2_1_1_6_1_1_1"/>
    <protectedRange sqref="L76:L77" name="区域3_7_2_1_7_2_1_1"/>
    <protectedRange sqref="L76:L77" name="区域3_10_1_1_7_2_1_1_1"/>
    <protectedRange sqref="L76:L77" name="区域3_3_1_1_1_1_6_1_1"/>
    <protectedRange sqref="L76:L77" name="区域3_6_9_1_1_7_2_1_1_1"/>
    <protectedRange sqref="L76:L77" name="区域3_5_14_2_1_1"/>
    <protectedRange sqref="L76:L77" name="区域3_6_1_5_2_1_1_1"/>
    <protectedRange sqref="L76:L77" name="区域3_8_1_13_2_1_1"/>
    <protectedRange sqref="L76:L77" name="区域3_11_1_13_2_1_1_1"/>
    <protectedRange sqref="L76:L77" name="区域3_12_1_13_2_1_1"/>
    <protectedRange sqref="L76:L77" name="区域3_5_1_13_2_1_1_1"/>
    <protectedRange sqref="L76:L77" name="区域3_7_1_1_13_2_1_1"/>
    <protectedRange sqref="L76:L77" name="区域3_5_16_2_1_1_1"/>
    <protectedRange sqref="L76:L77" name="区域3_6_1_7_2_1_1"/>
    <protectedRange sqref="L76:L77" name="区域3_8_1_15_2_1_1_1"/>
    <protectedRange sqref="L76:L77" name="区域3_11_1_15_2_1_1"/>
    <protectedRange sqref="L76:L77" name="区域3_12_1_15_2_1_1_1"/>
    <protectedRange sqref="L76:L77" name="区域3_5_1_15_2_1_1"/>
    <protectedRange sqref="L76:L77" name="区域3_7_1_1_15_2_1_1_1"/>
    <protectedRange sqref="L76:L77" name="区域3_5_3_4_2_1_1"/>
    <protectedRange sqref="L76:L77" name="区域3_6_1_1_1_2_1_1_1"/>
    <protectedRange sqref="L76:L77" name="区域3_8_1_1_9_2_1_1"/>
    <protectedRange sqref="L76:L77" name="区域3_11_1_1_9_2_1_1_1"/>
    <protectedRange sqref="L76:L77" name="区域3_12_1_1_9_2_1_1"/>
    <protectedRange sqref="L76:L77" name="区域3_5_1_2_4_2_1_1_1"/>
    <protectedRange sqref="L76:L77" name="区域3_7_1_1_1_9_2_1_1"/>
    <protectedRange sqref="L76:L77" name="区域3_3_4_2_1_1_1"/>
    <protectedRange sqref="L76:L77" name="区域3_7_10_2_1_1"/>
    <protectedRange sqref="L76:L77" name="区域3_10_9_2_1_1_1"/>
    <protectedRange sqref="L76:L77" name="区域3_3_1_3_2_1_1"/>
    <protectedRange sqref="L76:L77" name="区域3_6_9_9_2_1_1_1"/>
    <protectedRange sqref="L76:L77" name="区域3_3_2_3_2_1_1"/>
    <protectedRange sqref="L76:L77" name="区域3_7_2_9_2_1_1_1"/>
    <protectedRange sqref="L76:L77" name="区域3_10_1_9_2_1_1"/>
    <protectedRange sqref="L76:L77" name="区域3_3_1_1_3_2_1_1_1"/>
    <protectedRange sqref="L76:L77" name="区域3_6_9_1_9_2_1_1"/>
    <protectedRange sqref="L76:L77" name="区域3_3_2_1_2_2_1_1_1"/>
    <protectedRange sqref="L76:L77" name="区域3_7_2_1_8_2_1_1"/>
    <protectedRange sqref="L76:L77" name="区域3_10_1_1_8_2_1_1_1"/>
    <protectedRange sqref="L76:L77" name="区域3_3_1_1_1_2_2_1_1"/>
    <protectedRange sqref="L76:L77" name="区域3_6_9_1_1_8_2_1_1_1"/>
    <protectedRange sqref="L76:L77" name="区域3_3_5_2_1_1"/>
    <protectedRange sqref="L76:L77" name="区域3_7_11_2_1_1_1"/>
    <protectedRange sqref="L76:L77" name="区域3_10_10_2_1_1"/>
    <protectedRange sqref="L76:L77" name="区域3_3_1_4_2_1_1_1"/>
    <protectedRange sqref="L76:L77" name="区域3_6_9_10_2_1_1"/>
    <protectedRange sqref="L76:L77" name="区域3_3_2_4_2_1_1_1"/>
    <protectedRange sqref="L76:L77" name="区域3_7_2_10_2_1_1"/>
    <protectedRange sqref="L76:L77" name="区域3_10_1_10_2_1_1_1"/>
    <protectedRange sqref="L76:L77" name="区域3_3_1_1_4_2_1_1"/>
    <protectedRange sqref="L76:L77" name="区域3_6_9_1_10_2_1_1_1"/>
    <protectedRange sqref="L76:L77" name="区域3_3_2_1_3_2_1_1"/>
    <protectedRange sqref="L76:L77" name="区域3_7_2_1_9_2_1_1_1"/>
    <protectedRange sqref="L76:L77" name="区域3_10_1_1_9_2_1_1"/>
    <protectedRange sqref="L76:L77" name="区域3_3_1_1_1_3_2_1_1_1"/>
    <protectedRange sqref="L76:L77" name="区域3_6_9_1_1_9_2_1_1"/>
    <protectedRange sqref="L76:L77" name="区域3_3_7_2_1_1_1"/>
    <protectedRange sqref="L76:L77" name="区域3_7_19_2_1_1"/>
    <protectedRange sqref="L76:L77" name="区域3_10_18_2_1_1_1"/>
    <protectedRange sqref="L76:L77" name="区域3_3_1_6_2_1_1"/>
    <protectedRange sqref="L76:L77" name="区域3_6_9_18_2_1_1_1"/>
    <protectedRange sqref="L76:L77" name="区域3_3_2_6_2_1_1"/>
    <protectedRange sqref="L76:L77" name="区域3_7_2_18_2_1_1_1"/>
    <protectedRange sqref="L76:L77" name="区域3_10_1_18_2_1_1"/>
    <protectedRange sqref="L76:L77" name="区域3_3_1_1_6_2_1_1_1"/>
    <protectedRange sqref="L76:L77" name="区域3_6_9_1_18_2_1_1"/>
    <protectedRange sqref="L76:L77" name="区域3_3_2_1_5_2_1_1_1"/>
    <protectedRange sqref="L76:L77" name="区域3_7_2_1_17_2_1_1"/>
    <protectedRange sqref="L76:L77" name="区域3_10_1_1_17_2_1_1_1"/>
    <protectedRange sqref="L76:L77" name="区域3_3_1_1_1_5_2_1_1"/>
    <protectedRange sqref="L76:L77" name="区域3_6_9_1_1_17_2_1_1_1"/>
    <protectedRange sqref="L76:L77" name="区域3_3_8_2_1_1"/>
    <protectedRange sqref="L76:L77" name="区域3_7_20_2_1_1_1"/>
    <protectedRange sqref="L76:L77" name="区域3_10_19_2_1_1"/>
    <protectedRange sqref="L76:L77" name="区域3_3_1_7_2_1_1_1"/>
    <protectedRange sqref="L76:L77" name="区域3_6_9_19_2_1_1"/>
    <protectedRange sqref="L76:L77" name="区域3_3_2_7_2_1_1_1"/>
    <protectedRange sqref="L76:L77" name="区域3_7_2_19_2_1_1"/>
    <protectedRange sqref="L76:L77" name="区域3_10_1_19_2_1_1_1"/>
    <protectedRange sqref="L76:L77" name="区域3_3_1_1_7_2_1_1"/>
    <protectedRange sqref="L76:L77" name="区域3_6_9_1_19_2_1_1_1"/>
    <protectedRange sqref="L76:L77" name="区域3_3_2_1_6_2_1_1"/>
    <protectedRange sqref="L76:L77" name="区域3_7_2_1_18_2_1_1_1"/>
    <protectedRange sqref="L76:L77" name="区域3_10_1_1_18_2_1_1"/>
    <protectedRange sqref="L76:L77" name="区域3_3_1_1_1_6_2_1_1_1"/>
    <protectedRange sqref="L76:L77" name="区域3_6_9_1_1_18_2_1_1"/>
    <protectedRange sqref="L76:L77" name="区域3_3_3_1_2_1_1_1"/>
    <protectedRange sqref="L76:L77" name="区域3_7_3_1_2_1_1"/>
    <protectedRange sqref="L76:L77" name="区域3_3_1_2_1_2_1_1_1"/>
    <protectedRange sqref="L76:L77" name="区域3_6_9_2_1_2_1_1"/>
    <protectedRange sqref="L76:L77" name="区域3_3_2_2_1_2_1_1_1"/>
    <protectedRange sqref="L76:L77" name="区域3_7_2_2_1_2_1_1"/>
    <protectedRange sqref="L76:L77" name="区域3_3_1_1_2_1_2_1_1_1"/>
    <protectedRange sqref="L76:L77" name="区域3_6_9_1_2_1_2_1_1"/>
    <protectedRange sqref="L76:L77" name="区域3_3_2_1_1_1_2_1_1_1"/>
    <protectedRange sqref="L76:L77" name="区域3_7_2_1_1_1_2_1_1"/>
    <protectedRange sqref="L76:L77" name="区域3_3_1_1_1_1_1_2_1_1_1"/>
    <protectedRange sqref="L76:L77" name="区域3_6_9_1_1_1_1_2_1_1"/>
    <protectedRange sqref="L76:L77" name="区域3_3_9_2_1_1_1"/>
    <protectedRange sqref="L76:L77" name="区域3_7_21_2_1_1"/>
    <protectedRange sqref="L76:L77" name="区域3_10_20_2_1_1_1"/>
    <protectedRange sqref="L76:L77" name="区域3_3_1_8_2_1_1"/>
    <protectedRange sqref="L76:L77" name="区域3_6_9_20_2_1_1_1"/>
    <protectedRange sqref="L76:L77" name="区域3_3_2_8_2_1_1"/>
    <protectedRange sqref="L76:L77" name="区域3_7_2_20_2_1_1_1"/>
    <protectedRange sqref="L76:L77" name="区域3_10_1_20_2_1_1"/>
    <protectedRange sqref="L76:L77" name="区域3_3_1_1_8_2_1_1_1"/>
    <protectedRange sqref="L76:L77" name="区域3_6_9_1_20_2_1_1"/>
    <protectedRange sqref="L76:L77" name="区域3_3_2_1_7_2_1_1_1"/>
    <protectedRange sqref="L76:L77" name="区域3_7_2_1_19_2_1_1"/>
    <protectedRange sqref="L76:L77" name="区域3_10_1_1_19_2_1_1_1"/>
    <protectedRange sqref="L76:L77" name="区域3_3_1_1_1_7_2_1_1"/>
    <protectedRange sqref="L76:L77" name="区域3_6_9_1_1_19_2_1_1_1"/>
    <protectedRange sqref="L76:L77" name="区域3_3_3_2_2_1_1"/>
    <protectedRange sqref="L76:L77" name="区域3_7_3_2_2_1_1_1"/>
    <protectedRange sqref="L76:L77" name="区域3_3_1_2_2_2_1_1"/>
    <protectedRange sqref="L76:L77" name="区域3_6_9_2_2_2_1_1_1"/>
    <protectedRange sqref="L76:L77" name="区域3_3_2_2_2_2_1_1"/>
    <protectedRange sqref="L76:L77" name="区域3_7_2_2_2_2_1_1_1"/>
    <protectedRange sqref="L76:L77" name="区域3_3_1_1_2_2_2_1_1"/>
    <protectedRange sqref="L76:L77" name="区域3_6_9_1_2_2_2_1_1_1"/>
    <protectedRange sqref="L76:L77" name="区域3_3_2_1_1_2_2_1_1"/>
    <protectedRange sqref="L76:L77" name="区域3_7_2_1_1_2_2_1_1_1"/>
    <protectedRange sqref="L76:L77" name="区域3_3_1_1_1_1_2_2_1_1"/>
    <protectedRange sqref="L76:L77" name="区域3_6_9_1_1_1_2_2_1_1_1"/>
    <protectedRange sqref="L76:L77" name="区域3_3_10_2_1_1"/>
    <protectedRange sqref="L76:L77" name="区域3_7_22_2_1_1_1"/>
    <protectedRange sqref="L76:L77" name="区域3_10_21_2_1_1"/>
    <protectedRange sqref="L76:L77" name="区域3_3_1_9_2_1_1_1"/>
    <protectedRange sqref="L76:L77" name="区域3_6_9_21_2_1_1"/>
    <protectedRange sqref="L76:L77" name="区域3_3_2_9_2_1_1_1"/>
    <protectedRange sqref="L76:L77" name="区域3_7_2_21_2_1_1"/>
    <protectedRange sqref="L76:L77" name="区域3_10_1_21_2_1_1_1"/>
    <protectedRange sqref="L76:L77" name="区域3_3_1_1_9_2_1_1"/>
    <protectedRange sqref="L76:L77" name="区域3_6_9_1_21_2_1_1_1"/>
    <protectedRange sqref="L76:L77" name="区域3_3_2_1_8_2_1_1"/>
    <protectedRange sqref="L76:L77" name="区域3_7_2_1_20_2_1_1_1"/>
    <protectedRange sqref="L76:L77" name="区域3_10_1_1_20_2_1_1"/>
    <protectedRange sqref="L76:L77" name="区域3_3_1_1_1_8_2_1_1_1"/>
    <protectedRange sqref="L76:L77" name="区域3_6_9_1_1_20_2_1_1"/>
    <protectedRange sqref="L76:L77" name="区域3_3_3_3_2_1_1_1"/>
    <protectedRange sqref="L76:L77" name="区域3_7_3_3_2_1_1"/>
    <protectedRange sqref="L76:L77" name="区域3_3_1_2_3_2_1_1_1"/>
    <protectedRange sqref="L76:L77" name="区域3_6_9_2_3_2_1_1"/>
    <protectedRange sqref="L76:L77" name="区域3_3_2_2_3_2_1_1_1"/>
    <protectedRange sqref="L76:L77" name="区域3_7_2_2_3_2_1_1"/>
    <protectedRange sqref="L76:L77" name="区域3_3_1_1_2_3_2_1_1_1"/>
    <protectedRange sqref="L76:L77" name="区域3_6_9_1_2_3_2_1_1"/>
    <protectedRange sqref="L76:L77" name="区域3_3_2_1_1_3_2_1_1_1"/>
    <protectedRange sqref="L76:L77" name="区域3_7_2_1_1_3_2_1_1"/>
    <protectedRange sqref="L76:L77" name="区域3_3_1_1_1_1_3_2_1_1_1"/>
    <protectedRange sqref="L76:L77" name="区域3_6_9_1_1_1_3_2_1_1"/>
    <protectedRange sqref="L76:L77" name="区域3_3_11_2_1_1_1"/>
    <protectedRange sqref="L76:L77" name="区域3_7_24_2_1_1"/>
    <protectedRange sqref="L76:L77" name="区域3_10_23_2_1_1_1"/>
    <protectedRange sqref="L76:L77" name="区域3_3_1_10_2_1_1"/>
    <protectedRange sqref="L76:L77" name="区域3_6_9_23_2_1_1_1"/>
    <protectedRange sqref="L76:L77" name="区域3_3_2_10_2_1_1"/>
    <protectedRange sqref="L76:L77" name="区域3_7_2_23_2_1_1_1"/>
    <protectedRange sqref="L76:L77" name="区域3_10_1_23_2_1_1"/>
    <protectedRange sqref="L76:L77" name="区域3_3_1_1_10_2_1_1_1"/>
    <protectedRange sqref="L76:L77" name="区域3_6_9_1_23_2_1_1"/>
    <protectedRange sqref="L76:L77" name="区域3_3_2_1_9_2_1_1_1"/>
    <protectedRange sqref="L76:L77" name="区域3_7_2_1_22_2_1_1"/>
    <protectedRange sqref="L76:L77" name="区域3_10_1_1_22_2_1_1_1"/>
    <protectedRange sqref="L76:L77" name="区域3_3_1_1_1_9_2_1_1"/>
    <protectedRange sqref="L76:L77" name="区域3_6_9_1_1_22_2_1_1_1"/>
    <protectedRange sqref="L76:L77" name="区域3_3_3_4_2_1_1"/>
    <protectedRange sqref="L76:L77" name="区域3_7_3_4_2_1_1_1"/>
    <protectedRange sqref="L76:L77" name="区域3_3_1_2_4_2_1_1"/>
    <protectedRange sqref="L76:L77" name="区域3_6_9_2_4_2_1_1_1"/>
    <protectedRange sqref="L76:L77" name="区域3_3_2_2_4_2_1_1"/>
    <protectedRange sqref="L76:L77" name="区域3_7_2_2_4_2_1_1_1"/>
    <protectedRange sqref="L76:L77" name="区域3_3_1_1_2_4_2_1_1"/>
    <protectedRange sqref="L76:L77" name="区域3_6_9_1_2_4_2_1_1_1"/>
    <protectedRange sqref="L76:L77" name="区域3_3_2_1_1_4_2_1_1"/>
    <protectedRange sqref="L76:L77" name="区域3_7_2_1_1_4_2_1_1_1"/>
    <protectedRange sqref="L76:L77" name="区域3_3_1_1_1_1_4_2_1_1"/>
    <protectedRange sqref="L76:L77" name="区域3_6_9_1_1_1_4_2_1_1_1"/>
    <protectedRange sqref="L76:L77" name="区域3_3_13_2_1_1"/>
    <protectedRange sqref="L76:L77" name="区域3_7_25_2_1_1_1"/>
    <protectedRange sqref="L76:L77" name="区域3_10_24_2_1_1"/>
    <protectedRange sqref="L76:L77" name="区域3_3_1_11_2_1_1_1"/>
    <protectedRange sqref="L76:L77" name="区域3_6_9_24_2_1_1"/>
    <protectedRange sqref="L76:L77" name="区域3_3_2_11_2_1_1_1"/>
    <protectedRange sqref="L76:L77" name="区域3_7_2_24_2_1_1"/>
    <protectedRange sqref="L76:L77" name="区域3_10_1_24_2_1_1_1"/>
    <protectedRange sqref="L76:L77" name="区域3_3_1_1_11_2_1_1"/>
    <protectedRange sqref="L76:L77" name="区域3_6_9_1_24_2_1_1_1"/>
    <protectedRange sqref="L76:L77" name="区域3_3_2_1_10_2_1_1"/>
    <protectedRange sqref="L76:L77" name="区域3_7_2_1_23_2_1_1_1"/>
    <protectedRange sqref="L76:L77" name="区域3_10_1_1_23_2_1_1"/>
    <protectedRange sqref="L76:L77" name="区域3_3_1_1_1_10_2_1_1_1"/>
    <protectedRange sqref="L76:L77" name="区域3_6_9_1_1_23_2_1_1"/>
    <protectedRange sqref="L78" name="区域3_5_7_3_1"/>
    <protectedRange sqref="L78" name="区域3_6_1_1_4_1_2"/>
    <protectedRange sqref="L78" name="区域3_8_1_6_3_1"/>
    <protectedRange sqref="L78" name="区域3_11_1_6_3_1_1_1"/>
    <protectedRange sqref="L78" name="区域3_12_1_6_3_1"/>
    <protectedRange sqref="L78" name="区域3_5_1_6_3_1_1_1"/>
    <protectedRange sqref="L78" name="区域3_7_1_1_6_3_1"/>
    <protectedRange sqref="L78" name="区域3_3_14_1_2"/>
    <protectedRange sqref="L78" name="区域3_7_7_3_1"/>
    <protectedRange sqref="L78" name="区域3_10_6_3_1_1_1"/>
    <protectedRange sqref="L78" name="区域3_3_1_13_1"/>
    <protectedRange sqref="L78" name="区域3_6_9_6_3_1_1_1"/>
    <protectedRange sqref="L78" name="区域3_3_2_13_1"/>
    <protectedRange sqref="L78" name="区域3_7_2_6_3_1_1_1"/>
    <protectedRange sqref="L78" name="区域3_10_1_6_3_1"/>
    <protectedRange sqref="L78" name="区域3_3_1_1_13_1_2"/>
    <protectedRange sqref="L78" name="区域3_6_9_1_6_3_1"/>
    <protectedRange sqref="L78" name="区域3_3_2_1_12_1_2"/>
    <protectedRange sqref="L78" name="区域3_7_2_1_5_3_1"/>
    <protectedRange sqref="L78" name="区域3_10_1_1_5_3_1_1_1"/>
    <protectedRange sqref="L78" name="区域3_3_1_1_1_12_1"/>
    <protectedRange sqref="L78" name="区域3_6_9_1_1_5_3_1_1_1"/>
    <protectedRange sqref="L78" name="区域3_5_10_3_1"/>
    <protectedRange sqref="L78" name="区域3_6_1_2_3_1_1_1"/>
    <protectedRange sqref="L78" name="区域3_8_1_9_3_1"/>
    <protectedRange sqref="L78" name="区域3_11_1_9_3_1_1_1"/>
    <protectedRange sqref="L78" name="区域3_12_1_9_3_1"/>
    <protectedRange sqref="L78" name="区域3_5_1_9_3_1_1_1"/>
    <protectedRange sqref="L78" name="区域3_7_1_1_9_3_1"/>
    <protectedRange sqref="L78" name="区域3_5_12_3_1_1_1"/>
    <protectedRange sqref="L78" name="区域3_6_1_4_3_1"/>
    <protectedRange sqref="L78" name="区域3_8_1_11_3_1_1_1"/>
    <protectedRange sqref="L78" name="区域3_11_1_11_3_1"/>
    <protectedRange sqref="L78" name="区域3_12_1_11_3_1_1_1"/>
    <protectedRange sqref="L78" name="区域3_5_1_11_3_1"/>
    <protectedRange sqref="L78" name="区域3_7_1_1_11_3_1_1_1"/>
    <protectedRange sqref="L78" name="区域3_3_3_7_1"/>
    <protectedRange sqref="L78" name="区域3_7_9_3_1_1_1"/>
    <protectedRange sqref="L78" name="区域3_10_8_3_1"/>
    <protectedRange sqref="L78" name="区域3_3_1_2_7_1_2"/>
    <protectedRange sqref="L78" name="区域3_6_9_8_3_1"/>
    <protectedRange sqref="L78" name="区域3_3_2_2_7_1_2"/>
    <protectedRange sqref="L78" name="区域3_7_2_8_3_1"/>
    <protectedRange sqref="L78" name="区域3_10_1_8_3_1_1_1"/>
    <protectedRange sqref="L78" name="区域3_3_1_1_2_7_1"/>
    <protectedRange sqref="L78" name="区域3_6_9_1_8_3_1_1_1"/>
    <protectedRange sqref="L78" name="区域3_3_2_1_1_7_1"/>
    <protectedRange sqref="L78" name="区域3_7_2_1_7_3_1_1_1"/>
    <protectedRange sqref="L78" name="区域3_10_1_1_7_3_1"/>
    <protectedRange sqref="L78" name="区域3_3_1_1_1_1_7_1_2"/>
    <protectedRange sqref="L78" name="区域3_6_9_1_1_7_3_1"/>
    <protectedRange sqref="L78" name="区域3_5_14_3_1_1_1"/>
    <protectedRange sqref="L78" name="区域3_6_1_5_3_1"/>
    <protectedRange sqref="L78" name="区域3_8_1_13_3_1_1_1"/>
    <protectedRange sqref="L78" name="区域3_11_1_13_3_1"/>
    <protectedRange sqref="L78" name="区域3_12_1_13_3_1_1_1"/>
    <protectedRange sqref="L78" name="区域3_5_1_13_3_1"/>
    <protectedRange sqref="L78" name="区域3_7_1_1_13_3_1_1_1"/>
    <protectedRange sqref="L78" name="区域3_5_16_3_1"/>
    <protectedRange sqref="L78" name="区域3_6_1_7_3_1_1_1"/>
    <protectedRange sqref="L78" name="区域3_8_1_15_3_1"/>
    <protectedRange sqref="L78" name="区域3_11_1_15_3_1_1_1"/>
    <protectedRange sqref="L78" name="区域3_12_1_15_3_1"/>
    <protectedRange sqref="L78" name="区域3_5_1_15_3_1_1_1"/>
    <protectedRange sqref="L78" name="区域3_7_1_1_15_3_1"/>
    <protectedRange sqref="L78" name="区域3_5_3_4_3_1_1_1"/>
    <protectedRange sqref="L78" name="区域3_6_1_1_1_3_1"/>
    <protectedRange sqref="L78" name="区域3_8_1_1_9_3_1_1_1"/>
    <protectedRange sqref="L78" name="区域3_11_1_1_9_3_1"/>
    <protectedRange sqref="L78" name="区域3_12_1_1_9_3_1_1_1"/>
    <protectedRange sqref="L78" name="区域3_5_1_2_4_3_1"/>
    <protectedRange sqref="L78" name="区域3_7_1_1_1_9_3_1_1_1"/>
    <protectedRange sqref="L78" name="区域3_3_4_3_1"/>
    <protectedRange sqref="L78" name="区域3_7_10_3_1_1_1"/>
    <protectedRange sqref="L78" name="区域3_10_9_3_1"/>
    <protectedRange sqref="L78" name="区域3_3_1_3_3_1_1_1"/>
    <protectedRange sqref="L78" name="区域3_6_9_9_3_1"/>
    <protectedRange sqref="L78" name="区域3_3_2_3_3_1_1_1"/>
    <protectedRange sqref="L78" name="区域3_7_2_9_3_1"/>
    <protectedRange sqref="L78" name="区域3_10_1_9_3_1_1_1"/>
    <protectedRange sqref="L78" name="区域3_3_1_1_3_3_1"/>
    <protectedRange sqref="L78" name="区域3_6_9_1_9_3_1_1_1"/>
    <protectedRange sqref="L78" name="区域3_3_2_1_2_3_1"/>
    <protectedRange sqref="L78" name="区域3_7_2_1_8_3_1_1_1"/>
    <protectedRange sqref="L78" name="区域3_10_1_1_8_3_1"/>
    <protectedRange sqref="L78" name="区域3_3_1_1_1_2_3_1_1_1"/>
    <protectedRange sqref="L78" name="区域3_6_9_1_1_8_3_1"/>
    <protectedRange sqref="L78" name="区域3_3_5_3_1_1_1"/>
    <protectedRange sqref="L78" name="区域3_7_11_3_1"/>
    <protectedRange sqref="L78" name="区域3_10_10_3_1_1_1"/>
    <protectedRange sqref="L78" name="区域3_3_1_4_3_1"/>
    <protectedRange sqref="L78" name="区域3_6_9_10_3_1_1_1"/>
    <protectedRange sqref="L78" name="区域3_3_2_4_3_1"/>
    <protectedRange sqref="L78" name="区域3_7_2_10_3_1_1_1"/>
    <protectedRange sqref="L78" name="区域3_10_1_10_3_1"/>
    <protectedRange sqref="L78" name="区域3_3_1_1_4_3_1_1_1"/>
    <protectedRange sqref="L78" name="区域3_6_9_1_10_3_1"/>
    <protectedRange sqref="L78" name="区域3_3_2_1_3_3_1_1_1"/>
    <protectedRange sqref="L78" name="区域3_7_2_1_9_3_1"/>
    <protectedRange sqref="L78" name="区域3_10_1_1_9_3_1_1_1"/>
    <protectedRange sqref="L78" name="区域3_3_1_1_1_3_3_1"/>
    <protectedRange sqref="L78" name="区域3_6_9_1_1_9_3_1_1_1"/>
    <protectedRange sqref="L78" name="区域3_3_7_3_1"/>
    <protectedRange sqref="L78" name="区域3_7_19_3_1_1_1"/>
    <protectedRange sqref="L78" name="区域3_10_18_3_1"/>
    <protectedRange sqref="L78" name="区域3_3_1_6_3_1_1_1"/>
    <protectedRange sqref="L78" name="区域3_6_9_18_3_1"/>
    <protectedRange sqref="L78" name="区域3_3_2_6_3_1_1_1"/>
    <protectedRange sqref="L78" name="区域3_7_2_18_3_1"/>
    <protectedRange sqref="L78" name="区域3_10_1_18_3_1_1_1"/>
    <protectedRange sqref="L78" name="区域3_3_1_1_6_3_1"/>
    <protectedRange sqref="L78" name="区域3_6_9_1_18_3_1_1_1"/>
    <protectedRange sqref="L78" name="区域3_3_2_1_5_3_1"/>
    <protectedRange sqref="L78" name="区域3_7_2_1_17_3_1_1_1"/>
    <protectedRange sqref="L78" name="区域3_10_1_1_17_3_1"/>
    <protectedRange sqref="L78" name="区域3_3_1_1_1_5_3_1_1_1"/>
    <protectedRange sqref="L78" name="区域3_6_9_1_1_17_3_1"/>
    <protectedRange sqref="L78" name="区域3_3_8_3_1_1_1"/>
    <protectedRange sqref="L78" name="区域3_7_20_3_1"/>
    <protectedRange sqref="L78" name="区域3_10_19_3_1_1_1"/>
    <protectedRange sqref="L78" name="区域3_3_1_7_3_1"/>
    <protectedRange sqref="L78" name="区域3_6_9_19_3_1_1_1"/>
    <protectedRange sqref="L78" name="区域3_3_2_7_3_1"/>
    <protectedRange sqref="L78" name="区域3_7_2_19_3_1_1_1"/>
    <protectedRange sqref="L78" name="区域3_10_1_19_3_1"/>
    <protectedRange sqref="L78" name="区域3_3_1_1_7_3_1_1_1"/>
    <protectedRange sqref="L78" name="区域3_6_9_1_19_3_1"/>
    <protectedRange sqref="L78" name="区域3_3_2_1_6_3_1_1_1"/>
    <protectedRange sqref="L78" name="区域3_7_2_1_18_3_1"/>
    <protectedRange sqref="L78" name="区域3_10_1_1_18_3_1_1_1"/>
    <protectedRange sqref="L78" name="区域3_3_1_1_1_6_3_1"/>
    <protectedRange sqref="L78" name="区域3_6_9_1_1_18_3_1_1_1"/>
    <protectedRange sqref="L78" name="区域3_3_3_1_3_1"/>
    <protectedRange sqref="L78" name="区域3_7_3_1_3_1_1_1"/>
    <protectedRange sqref="L78" name="区域3_3_1_2_1_3_1"/>
    <protectedRange sqref="L78" name="区域3_6_9_2_1_3_1_1_1"/>
    <protectedRange sqref="L78" name="区域3_3_2_2_1_3_1"/>
    <protectedRange sqref="L78" name="区域3_7_2_2_1_3_1_1_1"/>
    <protectedRange sqref="L78" name="区域3_3_1_1_2_1_3_1"/>
    <protectedRange sqref="L78" name="区域3_6_9_1_2_1_3_1_1_1"/>
    <protectedRange sqref="L78" name="区域3_3_2_1_1_1_3_1"/>
    <protectedRange sqref="L78" name="区域3_7_2_1_1_1_3_1_1_1"/>
    <protectedRange sqref="L78" name="区域3_3_1_1_1_1_1_3_1"/>
    <protectedRange sqref="L78" name="区域3_6_9_1_1_1_1_3_1_1_1"/>
    <protectedRange sqref="L78" name="区域3_3_9_3_1"/>
    <protectedRange sqref="L78" name="区域3_7_21_3_1_1_1"/>
    <protectedRange sqref="L78" name="区域3_10_20_3_1"/>
    <protectedRange sqref="L78" name="区域3_3_1_8_3_1_1_1"/>
    <protectedRange sqref="L78" name="区域3_6_9_20_3_1"/>
    <protectedRange sqref="L78" name="区域3_3_2_8_3_1_1_1"/>
    <protectedRange sqref="L78" name="区域3_7_2_20_3_1"/>
    <protectedRange sqref="L78" name="区域3_10_1_20_3_1_1_1"/>
    <protectedRange sqref="L78" name="区域3_3_1_1_8_3_1"/>
    <protectedRange sqref="L78" name="区域3_6_9_1_20_3_1_1_1"/>
    <protectedRange sqref="L78" name="区域3_3_2_1_7_3_1"/>
    <protectedRange sqref="L78" name="区域3_7_2_1_19_3_1_1_1"/>
    <protectedRange sqref="L78" name="区域3_10_1_1_19_3_1"/>
    <protectedRange sqref="L78" name="区域3_3_1_1_1_7_3_1_1_1"/>
    <protectedRange sqref="L78" name="区域3_6_9_1_1_19_3_1"/>
    <protectedRange sqref="L78" name="区域3_3_3_2_3_1_1_1"/>
    <protectedRange sqref="L78" name="区域3_7_3_2_3_1"/>
    <protectedRange sqref="L78" name="区域3_3_1_2_2_3_1_1_1"/>
    <protectedRange sqref="L78" name="区域3_6_9_2_2_3_1"/>
    <protectedRange sqref="L78" name="区域3_3_2_2_2_3_1_1_1"/>
    <protectedRange sqref="L78" name="区域3_7_2_2_2_3_1"/>
    <protectedRange sqref="L78" name="区域3_3_1_1_2_2_3_1_1_1"/>
    <protectedRange sqref="L78" name="区域3_6_9_1_2_2_3_1"/>
    <protectedRange sqref="L78" name="区域3_3_2_1_1_2_3_1_1_1"/>
    <protectedRange sqref="L78" name="区域3_7_2_1_1_2_3_1"/>
    <protectedRange sqref="L78" name="区域3_3_1_1_1_1_2_3_1_1_1"/>
    <protectedRange sqref="L78" name="区域3_6_9_1_1_1_2_3_1"/>
    <protectedRange sqref="L78" name="区域3_3_10_3_1_1_1"/>
    <protectedRange sqref="L78" name="区域3_7_22_3_1"/>
    <protectedRange sqref="L78" name="区域3_10_21_3_1_1_1"/>
    <protectedRange sqref="L78" name="区域3_3_1_9_3_1"/>
    <protectedRange sqref="L78" name="区域3_6_9_21_3_1_1_1"/>
    <protectedRange sqref="L78" name="区域3_3_2_9_3_1"/>
    <protectedRange sqref="L78" name="区域3_7_2_21_3_1_1_1"/>
    <protectedRange sqref="L78" name="区域3_10_1_21_3_1"/>
    <protectedRange sqref="L78" name="区域3_3_1_1_9_3_1_1_1"/>
    <protectedRange sqref="L78" name="区域3_6_9_1_21_3_1"/>
    <protectedRange sqref="L78" name="区域3_3_2_1_8_3_1_1_1"/>
    <protectedRange sqref="L78" name="区域3_7_2_1_20_3_1"/>
    <protectedRange sqref="L78" name="区域3_10_1_1_20_3_1_1_1"/>
    <protectedRange sqref="L78" name="区域3_3_1_1_1_8_3_1"/>
    <protectedRange sqref="L78" name="区域3_6_9_1_1_20_3_1_1_1"/>
    <protectedRange sqref="L78" name="区域3_3_3_3_3_1"/>
    <protectedRange sqref="L78" name="区域3_7_3_3_3_1_1_1"/>
    <protectedRange sqref="L78" name="区域3_3_1_2_3_3_1"/>
    <protectedRange sqref="L78" name="区域3_6_9_2_3_3_1_1_1"/>
    <protectedRange sqref="L78" name="区域3_3_2_2_3_3_1"/>
    <protectedRange sqref="L78" name="区域3_7_2_2_3_3_1_1_1"/>
    <protectedRange sqref="L78" name="区域3_3_1_1_2_3_3_1"/>
    <protectedRange sqref="L78" name="区域3_6_9_1_2_3_3_1_1_1"/>
    <protectedRange sqref="L78" name="区域3_3_2_1_1_3_3_1"/>
    <protectedRange sqref="L78" name="区域3_7_2_1_1_3_3_1_1_1"/>
    <protectedRange sqref="L78" name="区域3_3_1_1_1_1_3_3_1"/>
    <protectedRange sqref="L78" name="区域3_6_9_1_1_1_3_3_1_1_1"/>
    <protectedRange sqref="L78" name="区域3_3_11_3_1"/>
    <protectedRange sqref="L78" name="区域3_7_24_3_1_1_1"/>
    <protectedRange sqref="L78" name="区域3_10_23_3_1"/>
    <protectedRange sqref="L78" name="区域3_3_1_10_3_1_1_1"/>
    <protectedRange sqref="L78" name="区域3_6_9_23_3_1"/>
    <protectedRange sqref="L78" name="区域3_3_2_10_3_1_1_1"/>
    <protectedRange sqref="L78" name="区域3_7_2_23_3_1"/>
    <protectedRange sqref="L78" name="区域3_10_1_23_3_1_1_1"/>
    <protectedRange sqref="L78" name="区域3_3_1_1_10_3_1"/>
    <protectedRange sqref="L78" name="区域3_6_9_1_23_3_1_1_1"/>
    <protectedRange sqref="L78" name="区域3_3_2_1_9_3_1"/>
    <protectedRange sqref="L78" name="区域3_7_2_1_22_3_1_1_1"/>
    <protectedRange sqref="L78" name="区域3_10_1_1_22_3_1"/>
    <protectedRange sqref="L78" name="区域3_3_1_1_1_9_3_1_1_1"/>
    <protectedRange sqref="L78" name="区域3_6_9_1_1_22_3_1"/>
    <protectedRange sqref="L78" name="区域3_3_3_4_3_1_1_1"/>
    <protectedRange sqref="L78" name="区域3_7_3_4_3_1"/>
    <protectedRange sqref="L78" name="区域3_3_1_2_4_3_1_1_1"/>
    <protectedRange sqref="L78" name="区域3_6_9_2_4_3_1"/>
    <protectedRange sqref="L78" name="区域3_3_2_2_4_3_1_1_1"/>
    <protectedRange sqref="L78" name="区域3_7_2_2_4_3_1"/>
    <protectedRange sqref="L78" name="区域3_3_1_1_2_4_3_1_1_1"/>
    <protectedRange sqref="L78" name="区域3_6_9_1_2_4_3_1"/>
    <protectedRange sqref="L78" name="区域3_3_2_1_1_4_3_1_1_1"/>
    <protectedRange sqref="L78" name="区域3_7_2_1_1_4_3_1"/>
    <protectedRange sqref="L78" name="区域3_3_1_1_1_1_4_3_1_1_1"/>
    <protectedRange sqref="L78" name="区域3_6_9_1_1_1_4_3_1"/>
    <protectedRange sqref="L78" name="区域3_3_13_3_1_1_1"/>
    <protectedRange sqref="L78" name="区域3_7_25_3_1"/>
    <protectedRange sqref="L78" name="区域3_10_24_3_1_1_1"/>
    <protectedRange sqref="L78" name="区域3_3_1_11_3_1"/>
    <protectedRange sqref="L78" name="区域3_6_9_24_3_1_1_1"/>
    <protectedRange sqref="L78" name="区域3_3_2_11_3_1"/>
    <protectedRange sqref="L78" name="区域3_7_2_24_3_1_1_1"/>
    <protectedRange sqref="L78" name="区域3_10_1_24_3_1"/>
    <protectedRange sqref="L78" name="区域3_3_1_1_11_3_1_1_1"/>
    <protectedRange sqref="L78" name="区域3_6_9_1_24_3_1"/>
    <protectedRange sqref="L78" name="区域3_3_2_1_10_3_1_1_1"/>
    <protectedRange sqref="L78" name="区域3_7_2_1_23_3_1"/>
    <protectedRange sqref="L78" name="区域3_10_1_1_23_3_1_1_1"/>
    <protectedRange sqref="L78" name="区域3_3_1_1_1_10_3_1"/>
    <protectedRange sqref="L78" name="区域3_6_9_1_1_23_3_1_1_1"/>
    <protectedRange sqref="L79:L82" name="区域3_5_7_4"/>
    <protectedRange sqref="L79:L82" name="区域3_6_1_1_5_1"/>
    <protectedRange sqref="L79:L82" name="区域3_8_1_6_4"/>
    <protectedRange sqref="L79:L82" name="区域3_11_1_6_4_1"/>
    <protectedRange sqref="L79:L82" name="区域3_12_1_6_4"/>
    <protectedRange sqref="L79:L82" name="区域3_5_1_6_4_1"/>
    <protectedRange sqref="L79:L82" name="区域3_7_1_1_6_4"/>
    <protectedRange sqref="L79:L82" name="区域3_3_15_1"/>
    <protectedRange sqref="L79:L82" name="区域3_7_7_4"/>
    <protectedRange sqref="L79:L82" name="区域3_10_6_4_1"/>
    <protectedRange sqref="L79:L82" name="区域3_3_1_14"/>
    <protectedRange sqref="L79:L82" name="区域3_6_9_6_4_1"/>
    <protectedRange sqref="L79:L82" name="区域3_3_2_14"/>
    <protectedRange sqref="L79:L82" name="区域3_7_2_6_4_1"/>
    <protectedRange sqref="L79:L82" name="区域3_10_1_6_4"/>
    <protectedRange sqref="L79:L82" name="区域3_3_1_1_14_1"/>
    <protectedRange sqref="L79:L82" name="区域3_6_9_1_6_4"/>
    <protectedRange sqref="L79:L82" name="区域3_3_2_1_13_1"/>
    <protectedRange sqref="L79:L82" name="区域3_7_2_1_5_4"/>
    <protectedRange sqref="L79:L82" name="区域3_10_1_1_5_4_1"/>
    <protectedRange sqref="L79:L82" name="区域3_3_1_1_1_13"/>
    <protectedRange sqref="L79:L82" name="区域3_6_9_1_1_5_4_1"/>
    <protectedRange sqref="L79:L82" name="区域3_5_10_4"/>
    <protectedRange sqref="L79:L82" name="区域3_6_1_2_4_1"/>
    <protectedRange sqref="L79:L82" name="区域3_8_1_9_4"/>
    <protectedRange sqref="L79:L82" name="区域3_11_1_9_4_1"/>
    <protectedRange sqref="L79:L82" name="区域3_12_1_9_4"/>
    <protectedRange sqref="L79:L82" name="区域3_5_1_9_4_1"/>
    <protectedRange sqref="L79:L82" name="区域3_7_1_1_9_4"/>
    <protectedRange sqref="L79:L82" name="区域3_5_12_4_1"/>
    <protectedRange sqref="L79:L82" name="区域3_6_1_4_4"/>
    <protectedRange sqref="L79:L82" name="区域3_8_1_11_4_1"/>
    <protectedRange sqref="L79:L82" name="区域3_11_1_11_4"/>
    <protectedRange sqref="L79:L82" name="区域3_12_1_11_4_1"/>
    <protectedRange sqref="L79:L82" name="区域3_5_1_11_4"/>
    <protectedRange sqref="L79:L82" name="区域3_7_1_1_11_4_1"/>
    <protectedRange sqref="L79:L82" name="区域3_3_3_8"/>
    <protectedRange sqref="L79:L82" name="区域3_7_9_4_1"/>
    <protectedRange sqref="L79:L82" name="区域3_10_8_4"/>
    <protectedRange sqref="L79:L82" name="区域3_3_1_2_8_1"/>
    <protectedRange sqref="L79:L82" name="区域3_6_9_8_4"/>
    <protectedRange sqref="L79:L82" name="区域3_3_2_2_8_1"/>
    <protectedRange sqref="L79:L82" name="区域3_7_2_8_4"/>
    <protectedRange sqref="L79:L82" name="区域3_10_1_8_4_1"/>
    <protectedRange sqref="L79:L82" name="区域3_3_1_1_2_8"/>
    <protectedRange sqref="L79:L82" name="区域3_6_9_1_8_4_1"/>
    <protectedRange sqref="L79:L82" name="区域3_3_2_1_1_8"/>
    <protectedRange sqref="L79:L82" name="区域3_7_2_1_7_4_1"/>
    <protectedRange sqref="L79:L82" name="区域3_10_1_1_7_4"/>
    <protectedRange sqref="L79:L82" name="区域3_3_1_1_1_1_8_1"/>
    <protectedRange sqref="L79:L82" name="区域3_6_9_1_1_7_4"/>
    <protectedRange sqref="L79:L82" name="区域3_5_14_4_1"/>
    <protectedRange sqref="L79:L82" name="区域3_6_1_5_4"/>
    <protectedRange sqref="L79:L82" name="区域3_8_1_13_4_1"/>
    <protectedRange sqref="L79:L82" name="区域3_11_1_13_4"/>
    <protectedRange sqref="L79:L82" name="区域3_12_1_13_4_1"/>
    <protectedRange sqref="L79:L82" name="区域3_5_1_13_4"/>
    <protectedRange sqref="L79:L82" name="区域3_7_1_1_13_4_1"/>
    <protectedRange sqref="L79:L82" name="区域3_5_16_4"/>
    <protectedRange sqref="L79:L82" name="区域3_6_1_7_4_1"/>
    <protectedRange sqref="L79:L82" name="区域3_8_1_15_4"/>
    <protectedRange sqref="L79:L82" name="区域3_11_1_15_4_1"/>
    <protectedRange sqref="L79:L82" name="区域3_12_1_15_4"/>
    <protectedRange sqref="L79:L82" name="区域3_5_1_15_4_1"/>
    <protectedRange sqref="L79:L82" name="区域3_7_1_1_15_4"/>
    <protectedRange sqref="L79:L82" name="区域3_5_3_4_4_1"/>
    <protectedRange sqref="L79:L82" name="区域3_6_1_1_1_4"/>
    <protectedRange sqref="L79:L82" name="区域3_8_1_1_9_4_1"/>
    <protectedRange sqref="L79:L82" name="区域3_11_1_1_9_4"/>
    <protectedRange sqref="L79:L82" name="区域3_12_1_1_9_4_1"/>
    <protectedRange sqref="L79:L82" name="区域3_5_1_2_4_4"/>
    <protectedRange sqref="L79:L82" name="区域3_7_1_1_1_9_4_1"/>
    <protectedRange sqref="L79:L82" name="区域3_3_4_4"/>
    <protectedRange sqref="L79:L82" name="区域3_7_10_4_1"/>
    <protectedRange sqref="L79:L82" name="区域3_10_9_4"/>
    <protectedRange sqref="L79:L82" name="区域3_3_1_3_4_1"/>
    <protectedRange sqref="L79:L82" name="区域3_6_9_9_4"/>
    <protectedRange sqref="L79:L82" name="区域3_3_2_3_4_1"/>
    <protectedRange sqref="L79:L82" name="区域3_7_2_9_4"/>
    <protectedRange sqref="L79:L82" name="区域3_10_1_9_4_1"/>
    <protectedRange sqref="L79:L82" name="区域3_3_1_1_3_4"/>
    <protectedRange sqref="L79:L82" name="区域3_6_9_1_9_4_1"/>
    <protectedRange sqref="L79:L82" name="区域3_3_2_1_2_4"/>
    <protectedRange sqref="L79:L82" name="区域3_7_2_1_8_4_1"/>
    <protectedRange sqref="L79:L82" name="区域3_10_1_1_8_4"/>
    <protectedRange sqref="L79:L82" name="区域3_3_1_1_1_2_4_1"/>
    <protectedRange sqref="L79:L82" name="区域3_6_9_1_1_8_4"/>
    <protectedRange sqref="L79:L82" name="区域3_3_5_4_1"/>
    <protectedRange sqref="L79:L82" name="区域3_7_11_4"/>
    <protectedRange sqref="L79:L82" name="区域3_10_10_4_1"/>
    <protectedRange sqref="L79:L82" name="区域3_3_1_4_4"/>
    <protectedRange sqref="L79:L82" name="区域3_6_9_10_4_1"/>
    <protectedRange sqref="L79:L82" name="区域3_3_2_4_4"/>
    <protectedRange sqref="L79:L82" name="区域3_7_2_10_4_1"/>
    <protectedRange sqref="L79:L82" name="区域3_10_1_10_4"/>
    <protectedRange sqref="L79:L82" name="区域3_3_1_1_4_4_1"/>
    <protectedRange sqref="L79:L82" name="区域3_6_9_1_10_4"/>
    <protectedRange sqref="L79:L82" name="区域3_3_2_1_3_4_1"/>
    <protectedRange sqref="L79:L82" name="区域3_7_2_1_9_4"/>
    <protectedRange sqref="L79:L82" name="区域3_10_1_1_9_4_1"/>
    <protectedRange sqref="L79:L82" name="区域3_3_1_1_1_3_4"/>
    <protectedRange sqref="L79:L82" name="区域3_6_9_1_1_9_4_1"/>
    <protectedRange sqref="L79:L82" name="区域3_3_7_4"/>
    <protectedRange sqref="L79:L82" name="区域3_7_19_4_1"/>
    <protectedRange sqref="L79:L82" name="区域3_10_18_4"/>
    <protectedRange sqref="L79:L82" name="区域3_3_1_6_4_1"/>
    <protectedRange sqref="L79:L82" name="区域3_6_9_18_4"/>
    <protectedRange sqref="L79:L82" name="区域3_3_2_6_4_1"/>
    <protectedRange sqref="L79:L82" name="区域3_7_2_18_4"/>
    <protectedRange sqref="L79:L82" name="区域3_10_1_18_4_1"/>
    <protectedRange sqref="L79:L82" name="区域3_3_1_1_6_4"/>
    <protectedRange sqref="L79:L82" name="区域3_6_9_1_18_4_1"/>
    <protectedRange sqref="L79:L82" name="区域3_3_2_1_5_4"/>
    <protectedRange sqref="L79:L82" name="区域3_7_2_1_17_4_1"/>
    <protectedRange sqref="L79:L82" name="区域3_10_1_1_17_4"/>
    <protectedRange sqref="L79:L82" name="区域3_3_1_1_1_5_4_1"/>
    <protectedRange sqref="L79:L82" name="区域3_6_9_1_1_17_4"/>
    <protectedRange sqref="L79:L82" name="区域3_3_8_4_1"/>
    <protectedRange sqref="L79:L82" name="区域3_7_20_4"/>
    <protectedRange sqref="L79:L82" name="区域3_10_19_4_1"/>
    <protectedRange sqref="L79:L82" name="区域3_3_1_7_4"/>
    <protectedRange sqref="L79:L82" name="区域3_6_9_19_4_1"/>
    <protectedRange sqref="L79:L82" name="区域3_3_2_7_4"/>
    <protectedRange sqref="L79:L82" name="区域3_7_2_19_4_1"/>
    <protectedRange sqref="L79:L82" name="区域3_10_1_19_4"/>
    <protectedRange sqref="L79:L82" name="区域3_3_1_1_7_4_1"/>
    <protectedRange sqref="L79:L82" name="区域3_6_9_1_19_4"/>
    <protectedRange sqref="L79:L82" name="区域3_3_2_1_6_4_1"/>
    <protectedRange sqref="L79:L82" name="区域3_7_2_1_18_4"/>
    <protectedRange sqref="L79:L82" name="区域3_10_1_1_18_4_1"/>
    <protectedRange sqref="L79:L82" name="区域3_3_1_1_1_6_4"/>
    <protectedRange sqref="L79:L82" name="区域3_6_9_1_1_18_4_1"/>
    <protectedRange sqref="L79:L82" name="区域3_3_3_1_4"/>
    <protectedRange sqref="L79:L82" name="区域3_7_3_1_4_1"/>
    <protectedRange sqref="L79:L82" name="区域3_3_1_2_1_4"/>
    <protectedRange sqref="L79:L82" name="区域3_6_9_2_1_4_1"/>
    <protectedRange sqref="L79:L82" name="区域3_3_2_2_1_4"/>
    <protectedRange sqref="L79:L82" name="区域3_7_2_2_1_4_1"/>
    <protectedRange sqref="L79:L82" name="区域3_3_1_1_2_1_4"/>
    <protectedRange sqref="L79:L82" name="区域3_6_9_1_2_1_4_1"/>
    <protectedRange sqref="L79:L82" name="区域3_3_2_1_1_1_4"/>
    <protectedRange sqref="L79:L82" name="区域3_7_2_1_1_1_4_1"/>
    <protectedRange sqref="L79:L82" name="区域3_3_1_1_1_1_1_4"/>
    <protectedRange sqref="L79:L82" name="区域3_6_9_1_1_1_1_4_1"/>
    <protectedRange sqref="L79:L82" name="区域3_3_9_4"/>
    <protectedRange sqref="L79:L82" name="区域3_7_21_4_1"/>
    <protectedRange sqref="L79:L82" name="区域3_10_20_4"/>
    <protectedRange sqref="L79:L82" name="区域3_3_1_8_4_1"/>
    <protectedRange sqref="L79:L82" name="区域3_6_9_20_4"/>
    <protectedRange sqref="L79:L82" name="区域3_3_2_8_4_1"/>
    <protectedRange sqref="L79:L82" name="区域3_7_2_20_4"/>
    <protectedRange sqref="L79:L82" name="区域3_10_1_20_4_1"/>
    <protectedRange sqref="L79:L82" name="区域3_3_1_1_8_4"/>
    <protectedRange sqref="L79:L82" name="区域3_6_9_1_20_4_1"/>
    <protectedRange sqref="L79:L82" name="区域3_3_2_1_7_4"/>
    <protectedRange sqref="L79:L82" name="区域3_7_2_1_19_4_1"/>
    <protectedRange sqref="L79:L82" name="区域3_10_1_1_19_4"/>
    <protectedRange sqref="L79:L82" name="区域3_3_1_1_1_7_4_1"/>
    <protectedRange sqref="L79:L82" name="区域3_6_9_1_1_19_4"/>
    <protectedRange sqref="L79:L82" name="区域3_3_3_2_4_1"/>
    <protectedRange sqref="L79:L82" name="区域3_7_3_2_4"/>
    <protectedRange sqref="L79:L82" name="区域3_3_1_2_2_4_1"/>
    <protectedRange sqref="L79:L82" name="区域3_6_9_2_2_4"/>
    <protectedRange sqref="L79:L82" name="区域3_3_2_2_2_4_1"/>
    <protectedRange sqref="L79:L82" name="区域3_7_2_2_2_4"/>
    <protectedRange sqref="L79:L82" name="区域3_3_1_1_2_2_4_1"/>
    <protectedRange sqref="L79:L82" name="区域3_6_9_1_2_2_4"/>
    <protectedRange sqref="L79:L82" name="区域3_3_2_1_1_2_4_1"/>
    <protectedRange sqref="L79:L82" name="区域3_7_2_1_1_2_4"/>
    <protectedRange sqref="L79:L82" name="区域3_3_1_1_1_1_2_4_1"/>
    <protectedRange sqref="L79:L82" name="区域3_6_9_1_1_1_2_4"/>
    <protectedRange sqref="L79:L82" name="区域3_3_10_4_1"/>
    <protectedRange sqref="L79:L82" name="区域3_7_22_4"/>
    <protectedRange sqref="L79:L82" name="区域3_10_21_4_1"/>
    <protectedRange sqref="L79:L82" name="区域3_3_1_9_4"/>
    <protectedRange sqref="L79:L82" name="区域3_6_9_21_4_1"/>
    <protectedRange sqref="L79:L82" name="区域3_3_2_9_4"/>
    <protectedRange sqref="L79:L82" name="区域3_7_2_21_4_1"/>
    <protectedRange sqref="L79:L82" name="区域3_10_1_21_4"/>
    <protectedRange sqref="L79:L82" name="区域3_3_1_1_9_4_1"/>
    <protectedRange sqref="L79:L82" name="区域3_6_9_1_21_4"/>
    <protectedRange sqref="L79:L82" name="区域3_3_2_1_8_4_1"/>
    <protectedRange sqref="L79:L82" name="区域3_7_2_1_20_4"/>
    <protectedRange sqref="L79:L82" name="区域3_10_1_1_20_4_1"/>
    <protectedRange sqref="L79:L82" name="区域3_3_1_1_1_8_4"/>
    <protectedRange sqref="L79:L82" name="区域3_6_9_1_1_20_4_1"/>
    <protectedRange sqref="L79:L82" name="区域3_3_3_3_4"/>
    <protectedRange sqref="L79:L82" name="区域3_7_3_3_4_1"/>
    <protectedRange sqref="L79:L82" name="区域3_3_1_2_3_4"/>
    <protectedRange sqref="L79:L82" name="区域3_6_9_2_3_4_1"/>
    <protectedRange sqref="L79:L82" name="区域3_3_2_2_3_4"/>
    <protectedRange sqref="L79:L82" name="区域3_7_2_2_3_4_1"/>
    <protectedRange sqref="L79:L82" name="区域3_3_1_1_2_3_4"/>
    <protectedRange sqref="L79:L82" name="区域3_6_9_1_2_3_4_1"/>
    <protectedRange sqref="L79:L82" name="区域3_3_2_1_1_3_4"/>
    <protectedRange sqref="L79:L82" name="区域3_7_2_1_1_3_4_1"/>
    <protectedRange sqref="L79:L82" name="区域3_3_1_1_1_1_3_4"/>
    <protectedRange sqref="L79:L82" name="区域3_6_9_1_1_1_3_4_1"/>
    <protectedRange sqref="L79:L82" name="区域3_3_11_4"/>
    <protectedRange sqref="L79:L82" name="区域3_7_24_4_1"/>
    <protectedRange sqref="L79:L82" name="区域3_10_23_4"/>
    <protectedRange sqref="L79:L82" name="区域3_3_1_10_4_1"/>
    <protectedRange sqref="L79:L82" name="区域3_6_9_23_4"/>
    <protectedRange sqref="L79:L82" name="区域3_3_2_10_4_1"/>
    <protectedRange sqref="L79:L82" name="区域3_7_2_23_4"/>
    <protectedRange sqref="L79:L82" name="区域3_10_1_23_4_1"/>
    <protectedRange sqref="L79:L82" name="区域3_3_1_1_10_4"/>
    <protectedRange sqref="L79:L82" name="区域3_6_9_1_23_4_1"/>
    <protectedRange sqref="L79:L82" name="区域3_3_2_1_9_4"/>
    <protectedRange sqref="L79:L82" name="区域3_7_2_1_22_4_1"/>
    <protectedRange sqref="L79:L82" name="区域3_10_1_1_22_4"/>
    <protectedRange sqref="L79:L82" name="区域3_3_1_1_1_9_4_1"/>
    <protectedRange sqref="L79:L82" name="区域3_6_9_1_1_22_4"/>
    <protectedRange sqref="L79:L82" name="区域3_3_3_4_4_1"/>
    <protectedRange sqref="L79:L82" name="区域3_7_3_4_4"/>
    <protectedRange sqref="L79:L82" name="区域3_3_1_2_4_4_1"/>
    <protectedRange sqref="L79:L82" name="区域3_6_9_2_4_4"/>
    <protectedRange sqref="L79:L82" name="区域3_3_2_2_4_4_1"/>
    <protectedRange sqref="L79:L82" name="区域3_7_2_2_4_4"/>
    <protectedRange sqref="L79:L82" name="区域3_3_1_1_2_4_4_1"/>
    <protectedRange sqref="L79:L82" name="区域3_6_9_1_2_4_4"/>
    <protectedRange sqref="L79:L82" name="区域3_3_2_1_1_4_4_1"/>
    <protectedRange sqref="L79:L82" name="区域3_7_2_1_1_4_4"/>
    <protectedRange sqref="L79:L82" name="区域3_3_1_1_1_1_4_4_1"/>
    <protectedRange sqref="L79:L82" name="区域3_6_9_1_1_1_4_4"/>
    <protectedRange sqref="L79:L82" name="区域3_3_13_4_1"/>
    <protectedRange sqref="L79:L82" name="区域3_7_25_4"/>
    <protectedRange sqref="L79:L82" name="区域3_10_24_4_1"/>
    <protectedRange sqref="L79:L82" name="区域3_3_1_11_4"/>
    <protectedRange sqref="L79:L82" name="区域3_6_9_24_4_1"/>
    <protectedRange sqref="L79:L82" name="区域3_3_2_11_4"/>
    <protectedRange sqref="L79:L82" name="区域3_7_2_24_4_1"/>
    <protectedRange sqref="L79:L82" name="区域3_10_1_24_4"/>
    <protectedRange sqref="L79:L82" name="区域3_3_1_1_11_4_1"/>
    <protectedRange sqref="L79:L82" name="区域3_6_9_1_24_4"/>
    <protectedRange sqref="L79:L82" name="区域3_3_2_1_10_4_1"/>
    <protectedRange sqref="L79:L82" name="区域3_7_2_1_23_4"/>
    <protectedRange sqref="L79:L82" name="区域3_10_1_1_23_4_1"/>
    <protectedRange sqref="L79:L82" name="区域3_3_1_1_1_10_4"/>
    <protectedRange sqref="L79:L82" name="区域3_6_9_1_1_23_4_1"/>
    <protectedRange sqref="L114" name="区域3_5_7_2_1_1_1_1"/>
    <protectedRange sqref="L114" name="区域3_6_1_1_3_1_1_1_1"/>
    <protectedRange sqref="L114" name="区域3_8_1_6_2_1_1_1_1"/>
    <protectedRange sqref="L114" name="区域3_11_1_6_2_1_1_1_1"/>
    <protectedRange sqref="L114" name="区域3_12_1_6_2_1_1_1_1"/>
    <protectedRange sqref="L114" name="区域3_5_1_6_2_1_1_1_1"/>
    <protectedRange sqref="L114" name="区域3_7_1_1_6_2_1_1_1_1"/>
    <protectedRange sqref="L114" name="区域3_3_12_1_1_1_1"/>
    <protectedRange sqref="L114" name="区域3_7_7_2_1_1_1_1"/>
    <protectedRange sqref="L114" name="区域3_10_6_2_1_1_1_1"/>
    <protectedRange sqref="L114" name="区域3_3_1_12_1_1_1_1"/>
    <protectedRange sqref="L114" name="区域3_6_9_6_2_1_1_1_1"/>
    <protectedRange sqref="L114" name="区域3_3_2_12_1_1_1_1"/>
    <protectedRange sqref="L114" name="区域3_7_2_6_2_1_1_1_1"/>
    <protectedRange sqref="L114" name="区域3_10_1_6_2_1_1_1_1"/>
    <protectedRange sqref="L114" name="区域3_3_1_1_12_1_1_1_1"/>
    <protectedRange sqref="L114" name="区域3_6_9_1_6_2_1_1_1_1"/>
    <protectedRange sqref="L114" name="区域3_3_2_1_11_1_1_1_1"/>
    <protectedRange sqref="L114" name="区域3_7_2_1_5_2_1_1_1_1"/>
    <protectedRange sqref="L114" name="区域3_10_1_1_5_2_1_1_1_1"/>
    <protectedRange sqref="L114" name="区域3_3_1_1_1_11_1_1_1_1"/>
    <protectedRange sqref="L114" name="区域3_6_9_1_1_5_2_1_1_1_1"/>
    <protectedRange sqref="L114" name="区域3_5_10_2_1_1_1_1"/>
    <protectedRange sqref="L114" name="区域3_6_1_2_2_1_1_1_1"/>
    <protectedRange sqref="L114" name="区域3_8_1_9_2_1_1_1_1"/>
    <protectedRange sqref="L114" name="区域3_11_1_9_2_1_1_1_1"/>
    <protectedRange sqref="L114" name="区域3_12_1_9_2_1_1_1_1"/>
    <protectedRange sqref="L114" name="区域3_5_1_9_2_1_1_1_1"/>
    <protectedRange sqref="L114" name="区域3_7_1_1_9_2_1_1_1_1"/>
    <protectedRange sqref="L114" name="区域3_5_12_2_1_1_1_1"/>
    <protectedRange sqref="L114" name="区域3_6_1_4_2_1_1_1_1"/>
    <protectedRange sqref="L114" name="区域3_8_1_11_2_1_1_1_1"/>
    <protectedRange sqref="L114" name="区域3_11_1_11_2_1_1_1_1"/>
    <protectedRange sqref="L114" name="区域3_12_1_11_2_1_1_1_1"/>
    <protectedRange sqref="L114" name="区域3_5_1_11_2_1_1_1_1"/>
    <protectedRange sqref="L114" name="区域3_7_1_1_11_2_1_1_1_1"/>
    <protectedRange sqref="L114" name="区域3_3_3_6_1_1_1_1"/>
    <protectedRange sqref="L114" name="区域3_7_9_2_1_1_1_1"/>
    <protectedRange sqref="L114" name="区域3_10_8_2_1_1_1_1"/>
    <protectedRange sqref="L114" name="区域3_3_1_2_6_1_1_1_1"/>
    <protectedRange sqref="L114" name="区域3_6_9_8_2_1_1_1_1"/>
    <protectedRange sqref="L114" name="区域3_3_2_2_6_1_1_1_1"/>
    <protectedRange sqref="L114" name="区域3_7_2_8_2_1_1_1_1"/>
    <protectedRange sqref="L114" name="区域3_10_1_8_2_1_1_1_1"/>
    <protectedRange sqref="L114" name="区域3_3_1_1_2_6_1_1_1_1"/>
    <protectedRange sqref="L114" name="区域3_6_9_1_8_2_1_1_1_1"/>
    <protectedRange sqref="L114" name="区域3_3_2_1_1_6_1_1_1_1"/>
    <protectedRange sqref="L114" name="区域3_7_2_1_7_2_1_1_1_1"/>
    <protectedRange sqref="L114" name="区域3_10_1_1_7_2_1_1_1_1"/>
    <protectedRange sqref="L114" name="区域3_3_1_1_1_1_6_1_1_1_1"/>
    <protectedRange sqref="L114" name="区域3_6_9_1_1_7_2_1_1_1_1"/>
    <protectedRange sqref="L114" name="区域3_5_14_2_1_1_1_1"/>
    <protectedRange sqref="L114" name="区域3_6_1_5_2_1_1_1_1"/>
    <protectedRange sqref="L114" name="区域3_8_1_13_2_1_1_1_1"/>
    <protectedRange sqref="L114" name="区域3_11_1_13_2_1_1_1_1"/>
    <protectedRange sqref="L114" name="区域3_12_1_13_2_1_1_1_1"/>
    <protectedRange sqref="L114" name="区域3_5_1_13_2_1_1_1_1"/>
    <protectedRange sqref="L114" name="区域3_7_1_1_13_2_1_1_1_1"/>
    <protectedRange sqref="L114" name="区域3_5_16_2_1_1_1_1"/>
    <protectedRange sqref="L114" name="区域3_6_1_7_2_1_1_1_1"/>
    <protectedRange sqref="L114" name="区域3_8_1_15_2_1_1_1_1"/>
    <protectedRange sqref="L114" name="区域3_11_1_15_2_1_1_1_1"/>
    <protectedRange sqref="L114" name="区域3_12_1_15_2_1_1_1_1"/>
    <protectedRange sqref="L114" name="区域3_5_1_15_2_1_1_1_1"/>
    <protectedRange sqref="L114" name="区域3_7_1_1_15_2_1_1_1_1"/>
    <protectedRange sqref="L114" name="区域3_5_3_4_2_1_1_1_1"/>
    <protectedRange sqref="L114" name="区域3_6_1_1_1_2_1_1_1_1"/>
    <protectedRange sqref="L114" name="区域3_8_1_1_9_2_1_1_1_1"/>
    <protectedRange sqref="L114" name="区域3_11_1_1_9_2_1_1_1_1"/>
    <protectedRange sqref="L114" name="区域3_12_1_1_9_2_1_1_1_1"/>
    <protectedRange sqref="L114" name="区域3_5_1_2_4_2_1_1_1_1"/>
    <protectedRange sqref="L114" name="区域3_7_1_1_1_9_2_1_1_1_1"/>
    <protectedRange sqref="L114" name="区域3_3_4_2_1_1_1_1"/>
    <protectedRange sqref="L114" name="区域3_7_10_2_1_1_1_1"/>
    <protectedRange sqref="L114" name="区域3_10_9_2_1_1_1_1"/>
    <protectedRange sqref="L114" name="区域3_3_1_3_2_1_1_1_1"/>
    <protectedRange sqref="L114" name="区域3_6_9_9_2_1_1_1_1"/>
    <protectedRange sqref="L114" name="区域3_3_2_3_2_1_1_1_1"/>
    <protectedRange sqref="L114" name="区域3_7_2_9_2_1_1_1_1"/>
    <protectedRange sqref="L114" name="区域3_10_1_9_2_1_1_1_1"/>
    <protectedRange sqref="L114" name="区域3_3_1_1_3_2_1_1_1_1"/>
    <protectedRange sqref="L114" name="区域3_6_9_1_9_2_1_1_1_1"/>
    <protectedRange sqref="L114" name="区域3_3_2_1_2_2_1_1_1_1"/>
    <protectedRange sqref="L114" name="区域3_7_2_1_8_2_1_1_1_1"/>
    <protectedRange sqref="L114" name="区域3_10_1_1_8_2_1_1_1_1"/>
    <protectedRange sqref="L114" name="区域3_3_1_1_1_2_2_1_1_1_1"/>
    <protectedRange sqref="L114" name="区域3_6_9_1_1_8_2_1_1_1_1"/>
    <protectedRange sqref="L114" name="区域3_3_5_2_1_1_1_1"/>
    <protectedRange sqref="L114" name="区域3_7_11_2_1_1_1_1"/>
    <protectedRange sqref="L114" name="区域3_10_10_2_1_1_1_1"/>
    <protectedRange sqref="L114" name="区域3_3_1_4_2_1_1_1_1"/>
    <protectedRange sqref="L114" name="区域3_6_9_10_2_1_1_1_1"/>
    <protectedRange sqref="L114" name="区域3_3_2_4_2_1_1_1_1"/>
    <protectedRange sqref="L114" name="区域3_7_2_10_2_1_1_1_1"/>
    <protectedRange sqref="L114" name="区域3_10_1_10_2_1_1_1_1"/>
    <protectedRange sqref="L114" name="区域3_3_1_1_4_2_1_1_1_1"/>
    <protectedRange sqref="L114" name="区域3_6_9_1_10_2_1_1_1_1"/>
    <protectedRange sqref="L114" name="区域3_3_2_1_3_2_1_1_1_1"/>
    <protectedRange sqref="L114" name="区域3_7_2_1_9_2_1_1_1_1"/>
    <protectedRange sqref="L114" name="区域3_10_1_1_9_2_1_1_1_1"/>
    <protectedRange sqref="L114" name="区域3_3_1_1_1_3_2_1_1_1_1"/>
    <protectedRange sqref="L114" name="区域3_6_9_1_1_9_2_1_1_1_1"/>
    <protectedRange sqref="L114" name="区域3_3_7_2_1_1_1_1"/>
    <protectedRange sqref="L114" name="区域3_7_19_2_1_1_1_1"/>
    <protectedRange sqref="L114" name="区域3_10_18_2_1_1_1_1"/>
    <protectedRange sqref="L114" name="区域3_3_1_6_2_1_1_1_1"/>
    <protectedRange sqref="L114" name="区域3_6_9_18_2_1_1_1_1"/>
    <protectedRange sqref="L114" name="区域3_3_2_6_2_1_1_1_1"/>
    <protectedRange sqref="L114" name="区域3_7_2_18_2_1_1_1_1"/>
    <protectedRange sqref="L114" name="区域3_10_1_18_2_1_1_1_1"/>
    <protectedRange sqref="L114" name="区域3_3_1_1_6_2_1_1_1_1"/>
    <protectedRange sqref="L114" name="区域3_6_9_1_18_2_1_1_1_1"/>
    <protectedRange sqref="L114" name="区域3_3_2_1_5_2_1_1_1_1"/>
    <protectedRange sqref="L114" name="区域3_7_2_1_17_2_1_1_1_1"/>
    <protectedRange sqref="L114" name="区域3_10_1_1_17_2_1_1_1_1"/>
    <protectedRange sqref="L114" name="区域3_3_1_1_1_5_2_1_1_1_1"/>
    <protectedRange sqref="L114" name="区域3_6_9_1_1_17_2_1_1_1_1"/>
    <protectedRange sqref="L114" name="区域3_3_8_2_1_1_1_1"/>
    <protectedRange sqref="L114" name="区域3_7_20_2_1_1_1_1"/>
    <protectedRange sqref="L114" name="区域3_10_19_2_1_1_1_1"/>
    <protectedRange sqref="L114" name="区域3_3_1_7_2_1_1_1_1"/>
    <protectedRange sqref="L114" name="区域3_6_9_19_2_1_1_1_1"/>
    <protectedRange sqref="L114" name="区域3_3_2_7_2_1_1_1_1"/>
    <protectedRange sqref="L114" name="区域3_7_2_19_2_1_1_1_1"/>
    <protectedRange sqref="L114" name="区域3_10_1_19_2_1_1_1_1"/>
    <protectedRange sqref="L114" name="区域3_3_1_1_7_2_1_1_1_1"/>
    <protectedRange sqref="L114" name="区域3_6_9_1_19_2_1_1_1_1"/>
    <protectedRange sqref="L114" name="区域3_3_2_1_6_2_1_1_1_1"/>
    <protectedRange sqref="L114" name="区域3_7_2_1_18_2_1_1_1_1"/>
    <protectedRange sqref="L114" name="区域3_10_1_1_18_2_1_1_1_1"/>
    <protectedRange sqref="L114" name="区域3_3_1_1_1_6_2_1_1_1_1"/>
    <protectedRange sqref="L114" name="区域3_6_9_1_1_18_2_1_1_1_1"/>
    <protectedRange sqref="L114" name="区域3_3_3_1_2_1_1_1_1"/>
    <protectedRange sqref="L114" name="区域3_7_3_1_2_1_1_1_1"/>
    <protectedRange sqref="L114" name="区域3_3_1_2_1_2_1_1_1_1"/>
    <protectedRange sqref="L114" name="区域3_6_9_2_1_2_1_1_1_1"/>
    <protectedRange sqref="L114" name="区域3_3_2_2_1_2_1_1_1_1"/>
    <protectedRange sqref="L114" name="区域3_7_2_2_1_2_1_1_1_1"/>
    <protectedRange sqref="L114" name="区域3_3_1_1_2_1_2_1_1_1_1"/>
    <protectedRange sqref="L114" name="区域3_6_9_1_2_1_2_1_1_1_1"/>
    <protectedRange sqref="L114" name="区域3_3_2_1_1_1_2_1_1_1_1"/>
    <protectedRange sqref="L114" name="区域3_7_2_1_1_1_2_1_1_1_1"/>
    <protectedRange sqref="L114" name="区域3_3_1_1_1_1_1_2_1_1_1_1"/>
    <protectedRange sqref="L114" name="区域3_6_9_1_1_1_1_2_1_1_1_1"/>
    <protectedRange sqref="L114" name="区域3_3_9_2_1_1_1_1"/>
    <protectedRange sqref="L114" name="区域3_7_21_2_1_1_1_1"/>
    <protectedRange sqref="L114" name="区域3_10_20_2_1_1_1_1"/>
    <protectedRange sqref="L114" name="区域3_3_1_8_2_1_1_1_1"/>
    <protectedRange sqref="L114" name="区域3_6_9_20_2_1_1_1_1"/>
    <protectedRange sqref="L114" name="区域3_3_2_8_2_1_1_1_1"/>
    <protectedRange sqref="L114" name="区域3_7_2_20_2_1_1_1_1"/>
    <protectedRange sqref="L114" name="区域3_10_1_20_2_1_1_1_1"/>
    <protectedRange sqref="L114" name="区域3_3_1_1_8_2_1_1_1_1"/>
    <protectedRange sqref="L114" name="区域3_6_9_1_20_2_1_1_1_1"/>
    <protectedRange sqref="L114" name="区域3_3_2_1_7_2_1_1_1_1"/>
    <protectedRange sqref="L114" name="区域3_7_2_1_19_2_1_1_1_1"/>
    <protectedRange sqref="L114" name="区域3_10_1_1_19_2_1_1_1_1"/>
    <protectedRange sqref="L114" name="区域3_3_1_1_1_7_2_1_1_1_1"/>
    <protectedRange sqref="L114" name="区域3_6_9_1_1_19_2_1_1_1_1"/>
    <protectedRange sqref="L114" name="区域3_3_3_2_2_1_1_1_1"/>
    <protectedRange sqref="L114" name="区域3_7_3_2_2_1_1_1_1"/>
    <protectedRange sqref="L114" name="区域3_3_1_2_2_2_1_1_1_1"/>
    <protectedRange sqref="L114" name="区域3_6_9_2_2_2_1_1_1_1"/>
    <protectedRange sqref="L114" name="区域3_3_2_2_2_2_1_1_1_1"/>
    <protectedRange sqref="L114" name="区域3_7_2_2_2_2_1_1_1_1"/>
    <protectedRange sqref="L114" name="区域3_3_1_1_2_2_2_1_1_1_1"/>
    <protectedRange sqref="L114" name="区域3_6_9_1_2_2_2_1_1_1_1"/>
    <protectedRange sqref="L114" name="区域3_3_2_1_1_2_2_1_1_1_1"/>
    <protectedRange sqref="L114" name="区域3_7_2_1_1_2_2_1_1_1_1"/>
    <protectedRange sqref="L114" name="区域3_3_1_1_1_1_2_2_1_1_1_1"/>
    <protectedRange sqref="L114" name="区域3_6_9_1_1_1_2_2_1_1_1_1"/>
    <protectedRange sqref="L114" name="区域3_3_10_2_1_1_1_1"/>
    <protectedRange sqref="L114" name="区域3_7_22_2_1_1_1_1"/>
    <protectedRange sqref="L114" name="区域3_10_21_2_1_1_1_1"/>
    <protectedRange sqref="L114" name="区域3_3_1_9_2_1_1_1_1"/>
    <protectedRange sqref="L114" name="区域3_6_9_21_2_1_1_1_1"/>
    <protectedRange sqref="L114" name="区域3_3_2_9_2_1_1_1_1"/>
    <protectedRange sqref="L114" name="区域3_7_2_21_2_1_1_1_1"/>
    <protectedRange sqref="L114" name="区域3_10_1_21_2_1_1_1_1"/>
    <protectedRange sqref="L114" name="区域3_3_1_1_9_2_1_1_1_1"/>
    <protectedRange sqref="L114" name="区域3_6_9_1_21_2_1_1_1_1"/>
    <protectedRange sqref="L114" name="区域3_3_2_1_8_2_1_1_1_1"/>
    <protectedRange sqref="L114" name="区域3_7_2_1_20_2_1_1_1_1"/>
    <protectedRange sqref="L114" name="区域3_10_1_1_20_2_1_1_1_1"/>
    <protectedRange sqref="L114" name="区域3_3_1_1_1_8_2_1_1_1_1"/>
    <protectedRange sqref="L114" name="区域3_6_9_1_1_20_2_1_1_1_1"/>
    <protectedRange sqref="L114" name="区域3_3_3_3_2_1_1_1_1"/>
    <protectedRange sqref="L114" name="区域3_7_3_3_2_1_1_1_1"/>
    <protectedRange sqref="L114" name="区域3_3_1_2_3_2_1_1_1_1"/>
    <protectedRange sqref="L114" name="区域3_6_9_2_3_2_1_1_1_1"/>
    <protectedRange sqref="L114" name="区域3_3_2_2_3_2_1_1_1_1"/>
    <protectedRange sqref="L114" name="区域3_7_2_2_3_2_1_1_1_1"/>
    <protectedRange sqref="L114" name="区域3_3_1_1_2_3_2_1_1_1_1"/>
    <protectedRange sqref="L114" name="区域3_6_9_1_2_3_2_1_1_1_1"/>
    <protectedRange sqref="L114" name="区域3_3_2_1_1_3_2_1_1_1_1"/>
    <protectedRange sqref="L114" name="区域3_7_2_1_1_3_2_1_1_1_1"/>
    <protectedRange sqref="L114" name="区域3_3_1_1_1_1_3_2_1_1_1_1"/>
    <protectedRange sqref="L114" name="区域3_6_9_1_1_1_3_2_1_1_1_1"/>
    <protectedRange sqref="L114" name="区域3_3_11_2_1_1_1_1"/>
    <protectedRange sqref="L114" name="区域3_7_24_2_1_1_1_1"/>
    <protectedRange sqref="L114" name="区域3_10_23_2_1_1_1_1"/>
    <protectedRange sqref="L114" name="区域3_3_1_10_2_1_1_1_1"/>
    <protectedRange sqref="L114" name="区域3_6_9_23_2_1_1_1_1"/>
    <protectedRange sqref="L114" name="区域3_3_2_10_2_1_1_1_1"/>
    <protectedRange sqref="L114" name="区域3_7_2_23_2_1_1_1_1"/>
    <protectedRange sqref="L114" name="区域3_10_1_23_2_1_1_1_1"/>
    <protectedRange sqref="L114" name="区域3_3_1_1_10_2_1_1_1_1"/>
    <protectedRange sqref="L114" name="区域3_6_9_1_23_2_1_1_1_1"/>
    <protectedRange sqref="L114" name="区域3_3_2_1_9_2_1_1_1_1"/>
    <protectedRange sqref="L114" name="区域3_7_2_1_22_2_1_1_1_1"/>
    <protectedRange sqref="L114" name="区域3_10_1_1_22_2_1_1_1_1"/>
    <protectedRange sqref="L114" name="区域3_3_1_1_1_9_2_1_1_1_1"/>
    <protectedRange sqref="L114" name="区域3_6_9_1_1_22_2_1_1_1_1"/>
    <protectedRange sqref="L114" name="区域3_3_3_4_2_1_1_1_1"/>
    <protectedRange sqref="L114" name="区域3_7_3_4_2_1_1_1_1"/>
    <protectedRange sqref="L114" name="区域3_3_1_2_4_2_1_1_1_1"/>
    <protectedRange sqref="L114" name="区域3_6_9_2_4_2_1_1_1_1"/>
    <protectedRange sqref="L114" name="区域3_3_2_2_4_2_1_1_1_1"/>
    <protectedRange sqref="L114" name="区域3_7_2_2_4_2_1_1_1_1"/>
    <protectedRange sqref="L114" name="区域3_3_1_1_2_4_2_1_1_1_1"/>
    <protectedRange sqref="L114" name="区域3_6_9_1_2_4_2_1_1_1_1"/>
    <protectedRange sqref="L114" name="区域3_3_2_1_1_4_2_1_1_1_1"/>
    <protectedRange sqref="L114" name="区域3_7_2_1_1_4_2_1_1_1_1"/>
    <protectedRange sqref="L114" name="区域3_3_1_1_1_1_4_2_1_1_1_1"/>
    <protectedRange sqref="L114" name="区域3_6_9_1_1_1_4_2_1_1_1_1"/>
    <protectedRange sqref="L114" name="区域3_3_13_2_1_1_1_1"/>
    <protectedRange sqref="L114" name="区域3_7_25_2_1_1_1_1"/>
    <protectedRange sqref="L114" name="区域3_10_24_2_1_1_1_1"/>
    <protectedRange sqref="L114" name="区域3_3_1_11_2_1_1_1_1"/>
    <protectedRange sqref="L114" name="区域3_6_9_24_2_1_1_1_1"/>
    <protectedRange sqref="L114" name="区域3_3_2_11_2_1_1_1_1"/>
    <protectedRange sqref="L114" name="区域3_7_2_24_2_1_1_1_1"/>
    <protectedRange sqref="L114" name="区域3_10_1_24_2_1_1_1_1"/>
    <protectedRange sqref="L114" name="区域3_3_1_1_11_2_1_1_1_1"/>
    <protectedRange sqref="L114" name="区域3_6_9_1_24_2_1_1_1_1"/>
    <protectedRange sqref="L114" name="区域3_3_2_1_10_2_1_1_1_1"/>
    <protectedRange sqref="L114" name="区域3_7_2_1_23_2_1_1_1_1"/>
    <protectedRange sqref="L114" name="区域3_10_1_1_23_2_1_1_1_1"/>
    <protectedRange sqref="L114" name="区域3_3_1_1_1_10_2_1_1_1_1"/>
    <protectedRange sqref="L114" name="区域3_6_9_1_1_23_2_1_1_1_1"/>
    <protectedRange sqref="L115:L121" name="区域3_5_7_3_1_1"/>
    <protectedRange sqref="L115:L121" name="区域3_6_1_1_4_1_1_1"/>
    <protectedRange sqref="L115:L121" name="区域3_8_1_6_3_1_1"/>
    <protectedRange sqref="L115:L121" name="区域3_11_1_6_3_1_1_1_1"/>
    <protectedRange sqref="L115:L121" name="区域3_12_1_6_3_1_1"/>
    <protectedRange sqref="L115:L121" name="区域3_5_1_6_3_1_1_1_1"/>
    <protectedRange sqref="L115:L121" name="区域3_7_1_1_6_3_1_1"/>
    <protectedRange sqref="L115:L121" name="区域3_3_14_1_1_1"/>
    <protectedRange sqref="L115:L121" name="区域3_7_7_3_1_1"/>
    <protectedRange sqref="L115:L121" name="区域3_10_6_3_1_1_1_1"/>
    <protectedRange sqref="L115:L121" name="区域3_3_1_13_1_1"/>
    <protectedRange sqref="L115:L121" name="区域3_6_9_6_3_1_1_1_1"/>
    <protectedRange sqref="L115:L121" name="区域3_3_2_13_1_1"/>
    <protectedRange sqref="L115:L121" name="区域3_7_2_6_3_1_1_1_1"/>
    <protectedRange sqref="L115:L121" name="区域3_10_1_6_3_1_1"/>
    <protectedRange sqref="L115:L121" name="区域3_3_1_1_13_1_1_1"/>
    <protectedRange sqref="L115:L121" name="区域3_6_9_1_6_3_1_1"/>
    <protectedRange sqref="L115:L121" name="区域3_3_2_1_12_1_1_1"/>
    <protectedRange sqref="L115:L121" name="区域3_7_2_1_5_3_1_1"/>
    <protectedRange sqref="L115:L121" name="区域3_10_1_1_5_3_1_1_1_1"/>
    <protectedRange sqref="L115:L121" name="区域3_3_1_1_1_12_1_1"/>
    <protectedRange sqref="L115:L121" name="区域3_6_9_1_1_5_3_1_1_1_1"/>
    <protectedRange sqref="L115:L121" name="区域3_5_10_3_1_1"/>
    <protectedRange sqref="L115:L121" name="区域3_6_1_2_3_1_1_1_1"/>
    <protectedRange sqref="L115:L121" name="区域3_8_1_9_3_1_1"/>
    <protectedRange sqref="L115:L121" name="区域3_11_1_9_3_1_1_1_1"/>
    <protectedRange sqref="L115:L121" name="区域3_12_1_9_3_1_1"/>
    <protectedRange sqref="L115:L121" name="区域3_5_1_9_3_1_1_1_1"/>
    <protectedRange sqref="L115:L121" name="区域3_7_1_1_9_3_1_1"/>
    <protectedRange sqref="L115:L121" name="区域3_5_12_3_1_1_1_1"/>
    <protectedRange sqref="L115:L121" name="区域3_6_1_4_3_1_1"/>
    <protectedRange sqref="L115:L121" name="区域3_8_1_11_3_1_1_1_1"/>
    <protectedRange sqref="L115:L121" name="区域3_11_1_11_3_1_1"/>
    <protectedRange sqref="L115:L121" name="区域3_12_1_11_3_1_1_1_1"/>
    <protectedRange sqref="L115:L121" name="区域3_5_1_11_3_1_1"/>
    <protectedRange sqref="L115:L121" name="区域3_7_1_1_11_3_1_1_1_1"/>
    <protectedRange sqref="L115:L121" name="区域3_3_3_7_1_1"/>
    <protectedRange sqref="L115:L121" name="区域3_7_9_3_1_1_1_1"/>
    <protectedRange sqref="L115:L121" name="区域3_10_8_3_1_1"/>
    <protectedRange sqref="L115:L121" name="区域3_3_1_2_7_1_1_1"/>
    <protectedRange sqref="L115:L121" name="区域3_6_9_8_3_1_1"/>
    <protectedRange sqref="L115:L121" name="区域3_3_2_2_7_1_1_1"/>
    <protectedRange sqref="L115:L121" name="区域3_7_2_8_3_1_1"/>
    <protectedRange sqref="L115:L121" name="区域3_10_1_8_3_1_1_1_1"/>
    <protectedRange sqref="L115:L121" name="区域3_3_1_1_2_7_1_1"/>
    <protectedRange sqref="L115:L121" name="区域3_6_9_1_8_3_1_1_1_1"/>
    <protectedRange sqref="L115:L121" name="区域3_3_2_1_1_7_1_1"/>
    <protectedRange sqref="L115:L121" name="区域3_7_2_1_7_3_1_1_1_1"/>
    <protectedRange sqref="L115:L121" name="区域3_10_1_1_7_3_1_1"/>
    <protectedRange sqref="L115:L121" name="区域3_3_1_1_1_1_7_1_1_1"/>
    <protectedRange sqref="L115:L121" name="区域3_6_9_1_1_7_3_1_1"/>
    <protectedRange sqref="L115:L121" name="区域3_5_14_3_1_1_1_1"/>
    <protectedRange sqref="L115:L121" name="区域3_6_1_5_3_1_1"/>
    <protectedRange sqref="L115:L121" name="区域3_8_1_13_3_1_1_1_1"/>
    <protectedRange sqref="L115:L121" name="区域3_11_1_13_3_1_1"/>
    <protectedRange sqref="L115:L121" name="区域3_12_1_13_3_1_1_1_1"/>
    <protectedRange sqref="L115:L121" name="区域3_5_1_13_3_1_1"/>
    <protectedRange sqref="L115:L121" name="区域3_7_1_1_13_3_1_1_1_1"/>
    <protectedRange sqref="L115:L121" name="区域3_5_16_3_1_1"/>
    <protectedRange sqref="L115:L121" name="区域3_6_1_7_3_1_1_1_1"/>
    <protectedRange sqref="L115:L121" name="区域3_8_1_15_3_1_1"/>
    <protectedRange sqref="L115:L121" name="区域3_11_1_15_3_1_1_1_1"/>
    <protectedRange sqref="L115:L121" name="区域3_12_1_15_3_1_1"/>
    <protectedRange sqref="L115:L121" name="区域3_5_1_15_3_1_1_1_1"/>
    <protectedRange sqref="L115:L121" name="区域3_7_1_1_15_3_1_1"/>
    <protectedRange sqref="L115:L121" name="区域3_5_3_4_3_1_1_1_1"/>
    <protectedRange sqref="L115:L121" name="区域3_6_1_1_1_3_1_1"/>
    <protectedRange sqref="L115:L121" name="区域3_8_1_1_9_3_1_1_1_1"/>
    <protectedRange sqref="L115:L121" name="区域3_11_1_1_9_3_1_1"/>
    <protectedRange sqref="L115:L121" name="区域3_12_1_1_9_3_1_1_1_1"/>
    <protectedRange sqref="L115:L121" name="区域3_5_1_2_4_3_1_1"/>
    <protectedRange sqref="L115:L121" name="区域3_7_1_1_1_9_3_1_1_1_1"/>
    <protectedRange sqref="L115:L121" name="区域3_3_4_3_1_1"/>
    <protectedRange sqref="L115:L121" name="区域3_7_10_3_1_1_1_1"/>
    <protectedRange sqref="L115:L121" name="区域3_10_9_3_1_1"/>
    <protectedRange sqref="L115:L121" name="区域3_3_1_3_3_1_1_1_1"/>
    <protectedRange sqref="L115:L121" name="区域3_6_9_9_3_1_1"/>
    <protectedRange sqref="L115:L121" name="区域3_3_2_3_3_1_1_1_1"/>
    <protectedRange sqref="L115:L121" name="区域3_7_2_9_3_1_1"/>
    <protectedRange sqref="L115:L121" name="区域3_10_1_9_3_1_1_1_1"/>
    <protectedRange sqref="L115:L121" name="区域3_3_1_1_3_3_1_1"/>
    <protectedRange sqref="L115:L121" name="区域3_6_9_1_9_3_1_1_1_1"/>
    <protectedRange sqref="L115:L121" name="区域3_3_2_1_2_3_1_1"/>
    <protectedRange sqref="L115:L121" name="区域3_7_2_1_8_3_1_1_1_1"/>
    <protectedRange sqref="L115:L121" name="区域3_10_1_1_8_3_1_1"/>
    <protectedRange sqref="L115:L121" name="区域3_3_1_1_1_2_3_1_1_1_1"/>
    <protectedRange sqref="L115:L121" name="区域3_6_9_1_1_8_3_1_1"/>
    <protectedRange sqref="L115:L121" name="区域3_3_5_3_1_1_1_1"/>
    <protectedRange sqref="L115:L121" name="区域3_7_11_3_1_1"/>
    <protectedRange sqref="L115:L121" name="区域3_10_10_3_1_1_1_1"/>
    <protectedRange sqref="L115:L121" name="区域3_3_1_4_3_1_1"/>
    <protectedRange sqref="L115:L121" name="区域3_6_9_10_3_1_1_1_1"/>
    <protectedRange sqref="L115:L121" name="区域3_3_2_4_3_1_1"/>
    <protectedRange sqref="L115:L121" name="区域3_7_2_10_3_1_1_1_1"/>
    <protectedRange sqref="L115:L121" name="区域3_10_1_10_3_1_1"/>
    <protectedRange sqref="L115:L121" name="区域3_3_1_1_4_3_1_1_1_1"/>
    <protectedRange sqref="L115:L121" name="区域3_6_9_1_10_3_1_1"/>
    <protectedRange sqref="L115:L121" name="区域3_3_2_1_3_3_1_1_1_1"/>
    <protectedRange sqref="L115:L121" name="区域3_7_2_1_9_3_1_1"/>
    <protectedRange sqref="L115:L121" name="区域3_10_1_1_9_3_1_1_1_1"/>
    <protectedRange sqref="L115:L121" name="区域3_3_1_1_1_3_3_1_1"/>
    <protectedRange sqref="L115:L121" name="区域3_6_9_1_1_9_3_1_1_1_1"/>
    <protectedRange sqref="L115:L121" name="区域3_3_7_3_1_1"/>
    <protectedRange sqref="L115:L121" name="区域3_7_19_3_1_1_1_1"/>
    <protectedRange sqref="L115:L121" name="区域3_10_18_3_1_1"/>
    <protectedRange sqref="L115:L121" name="区域3_3_1_6_3_1_1_1_1"/>
    <protectedRange sqref="L115:L121" name="区域3_6_9_18_3_1_1"/>
    <protectedRange sqref="L115:L121" name="区域3_3_2_6_3_1_1_1_1"/>
    <protectedRange sqref="L115:L121" name="区域3_7_2_18_3_1_1"/>
    <protectedRange sqref="L115:L121" name="区域3_10_1_18_3_1_1_1_1"/>
    <protectedRange sqref="L115:L121" name="区域3_3_1_1_6_3_1_1"/>
    <protectedRange sqref="L115:L121" name="区域3_6_9_1_18_3_1_1_1_1"/>
    <protectedRange sqref="L115:L121" name="区域3_3_2_1_5_3_1_1"/>
    <protectedRange sqref="L115:L121" name="区域3_7_2_1_17_3_1_1_1_1"/>
    <protectedRange sqref="L115:L121" name="区域3_10_1_1_17_3_1_1"/>
    <protectedRange sqref="L115:L121" name="区域3_3_1_1_1_5_3_1_1_1_1"/>
    <protectedRange sqref="L115:L121" name="区域3_6_9_1_1_17_3_1_1"/>
    <protectedRange sqref="L115:L121" name="区域3_3_8_3_1_1_1_1"/>
    <protectedRange sqref="L115:L121" name="区域3_7_20_3_1_1"/>
    <protectedRange sqref="L115:L121" name="区域3_10_19_3_1_1_1_1"/>
    <protectedRange sqref="L115:L121" name="区域3_3_1_7_3_1_1"/>
    <protectedRange sqref="L115:L121" name="区域3_6_9_19_3_1_1_1_1"/>
    <protectedRange sqref="L115:L121" name="区域3_3_2_7_3_1_1"/>
    <protectedRange sqref="L115:L121" name="区域3_7_2_19_3_1_1_1_1"/>
    <protectedRange sqref="L115:L121" name="区域3_10_1_19_3_1_1"/>
    <protectedRange sqref="L115:L121" name="区域3_3_1_1_7_3_1_1_1_1"/>
    <protectedRange sqref="L115:L121" name="区域3_6_9_1_19_3_1_1"/>
    <protectedRange sqref="L115:L121" name="区域3_3_2_1_6_3_1_1_1_1"/>
    <protectedRange sqref="L115:L121" name="区域3_7_2_1_18_3_1_1"/>
    <protectedRange sqref="L115:L121" name="区域3_10_1_1_18_3_1_1_1_1"/>
    <protectedRange sqref="L115:L121" name="区域3_3_1_1_1_6_3_1_1"/>
    <protectedRange sqref="L115:L121" name="区域3_6_9_1_1_18_3_1_1_1_1"/>
    <protectedRange sqref="L115:L121" name="区域3_3_3_1_3_1_1"/>
    <protectedRange sqref="L115:L121" name="区域3_7_3_1_3_1_1_1_1"/>
    <protectedRange sqref="L115:L121" name="区域3_3_1_2_1_3_1_1"/>
    <protectedRange sqref="L115:L121" name="区域3_6_9_2_1_3_1_1_1_1"/>
    <protectedRange sqref="L115:L121" name="区域3_3_2_2_1_3_1_1"/>
    <protectedRange sqref="L115:L121" name="区域3_7_2_2_1_3_1_1_1_1"/>
    <protectedRange sqref="L115:L121" name="区域3_3_1_1_2_1_3_1_1"/>
    <protectedRange sqref="L115:L121" name="区域3_6_9_1_2_1_3_1_1_1_1"/>
    <protectedRange sqref="L115:L121" name="区域3_3_2_1_1_1_3_1_1"/>
    <protectedRange sqref="L115:L121" name="区域3_7_2_1_1_1_3_1_1_1_1"/>
    <protectedRange sqref="L115:L121" name="区域3_3_1_1_1_1_1_3_1_1"/>
    <protectedRange sqref="L115:L121" name="区域3_6_9_1_1_1_1_3_1_1_1_1"/>
    <protectedRange sqref="L115:L121" name="区域3_3_9_3_1_1"/>
    <protectedRange sqref="L115:L121" name="区域3_7_21_3_1_1_1_1"/>
    <protectedRange sqref="L115:L121" name="区域3_10_20_3_1_1"/>
    <protectedRange sqref="L115:L121" name="区域3_3_1_8_3_1_1_1_1"/>
    <protectedRange sqref="L115:L121" name="区域3_6_9_20_3_1_1"/>
    <protectedRange sqref="L115:L121" name="区域3_3_2_8_3_1_1_1_1"/>
    <protectedRange sqref="L115:L121" name="区域3_7_2_20_3_1_1"/>
    <protectedRange sqref="L115:L121" name="区域3_10_1_20_3_1_1_1_1"/>
    <protectedRange sqref="L115:L121" name="区域3_3_1_1_8_3_1_1"/>
    <protectedRange sqref="L115:L121" name="区域3_6_9_1_20_3_1_1_1_1"/>
    <protectedRange sqref="L115:L121" name="区域3_3_2_1_7_3_1_1"/>
    <protectedRange sqref="L115:L121" name="区域3_7_2_1_19_3_1_1_1_1"/>
    <protectedRange sqref="L115:L121" name="区域3_10_1_1_19_3_1_1"/>
    <protectedRange sqref="L115:L121" name="区域3_3_1_1_1_7_3_1_1_1_1"/>
    <protectedRange sqref="L115:L121" name="区域3_6_9_1_1_19_3_1_1"/>
    <protectedRange sqref="L115:L121" name="区域3_3_3_2_3_1_1_1_1"/>
    <protectedRange sqref="L115:L121" name="区域3_7_3_2_3_1_1"/>
    <protectedRange sqref="L115:L121" name="区域3_3_1_2_2_3_1_1_1_1"/>
    <protectedRange sqref="L115:L121" name="区域3_6_9_2_2_3_1_1"/>
    <protectedRange sqref="L115:L121" name="区域3_3_2_2_2_3_1_1_1_1"/>
    <protectedRange sqref="L115:L121" name="区域3_7_2_2_2_3_1_1"/>
    <protectedRange sqref="L115:L121" name="区域3_3_1_1_2_2_3_1_1_1_1"/>
    <protectedRange sqref="L115:L121" name="区域3_6_9_1_2_2_3_1_1"/>
    <protectedRange sqref="L115:L121" name="区域3_3_2_1_1_2_3_1_1_1_1"/>
    <protectedRange sqref="L115:L121" name="区域3_7_2_1_1_2_3_1_1"/>
    <protectedRange sqref="L115:L121" name="区域3_3_1_1_1_1_2_3_1_1_1_1"/>
    <protectedRange sqref="L115:L121" name="区域3_6_9_1_1_1_2_3_1_1"/>
    <protectedRange sqref="L115:L121" name="区域3_3_10_3_1_1_1_1"/>
    <protectedRange sqref="L115:L121" name="区域3_7_22_3_1_1"/>
    <protectedRange sqref="L115:L121" name="区域3_10_21_3_1_1_1_1"/>
    <protectedRange sqref="L115:L121" name="区域3_3_1_9_3_1_1"/>
    <protectedRange sqref="L115:L121" name="区域3_6_9_21_3_1_1_1_1"/>
    <protectedRange sqref="L115:L121" name="区域3_3_2_9_3_1_1"/>
    <protectedRange sqref="L115:L121" name="区域3_7_2_21_3_1_1_1_1"/>
    <protectedRange sqref="L115:L121" name="区域3_10_1_21_3_1_1"/>
    <protectedRange sqref="L115:L121" name="区域3_3_1_1_9_3_1_1_1_1"/>
    <protectedRange sqref="L115:L121" name="区域3_6_9_1_21_3_1_1"/>
    <protectedRange sqref="L115:L121" name="区域3_3_2_1_8_3_1_1_1_1"/>
    <protectedRange sqref="L115:L121" name="区域3_7_2_1_20_3_1_1"/>
    <protectedRange sqref="L115:L121" name="区域3_10_1_1_20_3_1_1_1_1"/>
    <protectedRange sqref="L115:L121" name="区域3_3_1_1_1_8_3_1_1"/>
    <protectedRange sqref="L115:L121" name="区域3_6_9_1_1_20_3_1_1_1_1"/>
    <protectedRange sqref="L115:L121" name="区域3_3_3_3_3_1_1"/>
    <protectedRange sqref="L115:L121" name="区域3_7_3_3_3_1_1_1_1"/>
    <protectedRange sqref="L115:L121" name="区域3_3_1_2_3_3_1_1"/>
    <protectedRange sqref="L115:L121" name="区域3_6_9_2_3_3_1_1_1_1"/>
    <protectedRange sqref="L115:L121" name="区域3_3_2_2_3_3_1_1"/>
    <protectedRange sqref="L115:L121" name="区域3_7_2_2_3_3_1_1_1_1"/>
    <protectedRange sqref="L115:L121" name="区域3_3_1_1_2_3_3_1_1"/>
    <protectedRange sqref="L115:L121" name="区域3_6_9_1_2_3_3_1_1_1_1"/>
    <protectedRange sqref="L115:L121" name="区域3_3_2_1_1_3_3_1_1"/>
    <protectedRange sqref="L115:L121" name="区域3_7_2_1_1_3_3_1_1_1_1"/>
    <protectedRange sqref="L115:L121" name="区域3_3_1_1_1_1_3_3_1_1"/>
    <protectedRange sqref="L115:L121" name="区域3_6_9_1_1_1_3_3_1_1_1_1"/>
    <protectedRange sqref="L115:L121" name="区域3_3_11_3_1_1"/>
    <protectedRange sqref="L115:L121" name="区域3_7_24_3_1_1_1_1"/>
    <protectedRange sqref="L115:L121" name="区域3_10_23_3_1_1"/>
    <protectedRange sqref="L115:L121" name="区域3_3_1_10_3_1_1_1_1"/>
    <protectedRange sqref="L115:L121" name="区域3_6_9_23_3_1_1"/>
    <protectedRange sqref="L115:L121" name="区域3_3_2_10_3_1_1_1_1"/>
    <protectedRange sqref="L115:L121" name="区域3_7_2_23_3_1_1"/>
    <protectedRange sqref="L115:L121" name="区域3_10_1_23_3_1_1_1_1"/>
    <protectedRange sqref="L115:L121" name="区域3_3_1_1_10_3_1_1"/>
    <protectedRange sqref="L115:L121" name="区域3_6_9_1_23_3_1_1_1_1"/>
    <protectedRange sqref="L115:L121" name="区域3_3_2_1_9_3_1_1"/>
    <protectedRange sqref="L115:L121" name="区域3_7_2_1_22_3_1_1_1_1"/>
    <protectedRange sqref="L115:L121" name="区域3_10_1_1_22_3_1_1"/>
    <protectedRange sqref="L115:L121" name="区域3_3_1_1_1_9_3_1_1_1_1"/>
    <protectedRange sqref="L115:L121" name="区域3_6_9_1_1_22_3_1_1"/>
    <protectedRange sqref="L115:L121" name="区域3_3_3_4_3_1_1_1_1"/>
    <protectedRange sqref="L115:L121" name="区域3_7_3_4_3_1_1"/>
    <protectedRange sqref="L115:L121" name="区域3_3_1_2_4_3_1_1_1_1"/>
    <protectedRange sqref="L115:L121" name="区域3_6_9_2_4_3_1_1"/>
    <protectedRange sqref="L115:L121" name="区域3_3_2_2_4_3_1_1_1_1"/>
    <protectedRange sqref="L115:L121" name="区域3_7_2_2_4_3_1_1"/>
    <protectedRange sqref="L115:L121" name="区域3_3_1_1_2_4_3_1_1_1_1"/>
    <protectedRange sqref="L115:L121" name="区域3_6_9_1_2_4_3_1_1"/>
    <protectedRange sqref="L115:L121" name="区域3_3_2_1_1_4_3_1_1_1_1"/>
    <protectedRange sqref="L115:L121" name="区域3_7_2_1_1_4_3_1_1"/>
    <protectedRange sqref="L115:L121" name="区域3_3_1_1_1_1_4_3_1_1_1_1"/>
    <protectedRange sqref="L115:L121" name="区域3_6_9_1_1_1_4_3_1_1"/>
    <protectedRange sqref="L115:L121" name="区域3_3_13_3_1_1_1_1"/>
    <protectedRange sqref="L115:L121" name="区域3_7_25_3_1_1"/>
    <protectedRange sqref="L115:L121" name="区域3_10_24_3_1_1_1_1"/>
    <protectedRange sqref="L115:L121" name="区域3_3_1_11_3_1_1"/>
    <protectedRange sqref="L115:L121" name="区域3_6_9_24_3_1_1_1_1"/>
    <protectedRange sqref="L115:L121" name="区域3_3_2_11_3_1_1"/>
    <protectedRange sqref="L115:L121" name="区域3_7_2_24_3_1_1_1_1"/>
    <protectedRange sqref="L115:L121" name="区域3_10_1_24_3_1_1"/>
    <protectedRange sqref="L115:L121" name="区域3_3_1_1_11_3_1_1_1_1"/>
    <protectedRange sqref="L115:L121" name="区域3_6_9_1_24_3_1_1"/>
    <protectedRange sqref="L115:L121" name="区域3_3_2_1_10_3_1_1_1_1"/>
    <protectedRange sqref="L115:L121" name="区域3_7_2_1_23_3_1_1"/>
    <protectedRange sqref="L115:L121" name="区域3_10_1_1_23_3_1_1_1_1"/>
    <protectedRange sqref="L115:L121" name="区域3_3_1_1_1_10_3_1_1"/>
    <protectedRange sqref="L115:L121" name="区域3_6_9_1_1_23_3_1_1_1_1"/>
    <protectedRange sqref="L140" name="区域3_6_1_1_1_1_3"/>
    <protectedRange sqref="L140" name="区域3_11_1_6_5_1_1"/>
    <protectedRange sqref="L140" name="区域3_5_1_6_5_1_1"/>
    <protectedRange sqref="L140" name="区域3_3_1_4_5"/>
    <protectedRange sqref="L140" name="区域3_10_6_5_1_1"/>
    <protectedRange sqref="L140" name="区域3_6_9_6_5_1_1"/>
    <protectedRange sqref="L140" name="区域3_7_2_6_5_1_1"/>
    <protectedRange sqref="L140" name="区域3_3_1_1_1_3_5"/>
    <protectedRange sqref="L140" name="区域3_3_2_1_1_1_5"/>
    <protectedRange sqref="L140" name="区域3_10_1_1_5_5_1_1"/>
    <protectedRange sqref="L140" name="区域3_6_9_1_1_5_5_1_1"/>
    <protectedRange sqref="L140" name="区域3_6_1_2_5_1_1"/>
    <protectedRange sqref="L140" name="区域3_11_1_9_5_1_1"/>
    <protectedRange sqref="L140" name="区域3_5_1_9_5_1_1"/>
    <protectedRange sqref="L140" name="区域3_5_12_5_1_1"/>
    <protectedRange sqref="L140" name="区域3_8_1_11_5_1_1"/>
    <protectedRange sqref="L140" name="区域3_12_1_11_5_1_1"/>
    <protectedRange sqref="L140" name="区域3_7_1_1_11_5_1_1"/>
    <protectedRange sqref="L140" name="区域3_7_9_5_1_1"/>
    <protectedRange sqref="L140" name="区域3_3_1_2_1_1_3"/>
    <protectedRange sqref="L140" name="区域3_3_2_2_1_1_3"/>
    <protectedRange sqref="L140" name="区域3_10_1_8_5_1_1"/>
    <protectedRange sqref="L140" name="区域3_6_9_1_8_5_1_1"/>
    <protectedRange sqref="L140" name="区域3_7_2_1_7_5_1_1"/>
    <protectedRange sqref="L140" name="区域3_3_1_1_1_1_1_1_3"/>
    <protectedRange sqref="L140" name="区域3_5_14_5_1_1"/>
    <protectedRange sqref="L140" name="区域3_8_1_13_5_1_1"/>
    <protectedRange sqref="L140" name="区域3_12_1_13_5_1_1"/>
    <protectedRange sqref="L140" name="区域3_7_1_1_13_5_1_1"/>
    <protectedRange sqref="L140" name="区域3_6_1_7_5_1_1"/>
    <protectedRange sqref="L140" name="区域3_11_1_15_5_1_1"/>
    <protectedRange sqref="L140" name="区域3_5_1_15_5_1_1"/>
    <protectedRange sqref="L140" name="区域3_5_3_4_5_1_1"/>
    <protectedRange sqref="L140" name="区域3_8_1_1_9_5_1_1"/>
    <protectedRange sqref="L140" name="区域3_12_1_1_9_5_1_1"/>
    <protectedRange sqref="L140" name="区域3_7_1_1_1_9_5_1_1"/>
    <protectedRange sqref="L140" name="区域3_7_10_5_1_1"/>
    <protectedRange sqref="L140" name="区域3_3_1_3_5_1_1"/>
    <protectedRange sqref="L140" name="区域3_3_2_3_5_1_1"/>
    <protectedRange sqref="L140" name="区域3_10_1_9_5_1_1"/>
    <protectedRange sqref="L140" name="区域3_6_9_1_9_5_1_1"/>
    <protectedRange sqref="L140" name="区域3_7_2_1_8_5_1_1"/>
    <protectedRange sqref="L140" name="区域3_3_1_1_1_2_5_1_1"/>
    <protectedRange sqref="L140" name="区域3_3_5_5_1_1"/>
    <protectedRange sqref="L140" name="区域3_10_10_5_1_1"/>
    <protectedRange sqref="L140" name="区域3_6_9_10_5_1_1"/>
    <protectedRange sqref="L140" name="区域3_7_2_10_5_1_1"/>
    <protectedRange sqref="L140" name="区域3_3_1_1_4_5_1_1"/>
    <protectedRange sqref="L140" name="区域3_3_2_1_3_5_1_1"/>
    <protectedRange sqref="L140" name="区域3_10_1_1_9_5_1_1"/>
    <protectedRange sqref="L140" name="区域3_6_9_1_1_9_5_1_1"/>
    <protectedRange sqref="L140" name="区域3_7_19_5_1_1"/>
    <protectedRange sqref="L140" name="区域3_3_1_6_5_1_1"/>
    <protectedRange sqref="L140" name="区域3_3_2_6_5_1_1"/>
    <protectedRange sqref="L140" name="区域3_10_1_18_5_1_1"/>
    <protectedRange sqref="L140" name="区域3_6_9_1_18_5_1_1"/>
    <protectedRange sqref="L140" name="区域3_7_2_1_17_5_1_1"/>
    <protectedRange sqref="L140" name="区域3_3_1_1_1_5_5_1_1"/>
    <protectedRange sqref="L140" name="区域3_3_8_5_1_1"/>
    <protectedRange sqref="L140" name="区域3_10_19_5_1_1"/>
    <protectedRange sqref="L140" name="区域3_6_9_19_5_1_1"/>
    <protectedRange sqref="L140" name="区域3_7_2_19_5_1_1"/>
    <protectedRange sqref="L140" name="区域3_3_1_1_7_5_1_1"/>
    <protectedRange sqref="L140" name="区域3_3_2_1_6_5_1_1"/>
    <protectedRange sqref="L140" name="区域3_10_1_1_18_5_1_1"/>
    <protectedRange sqref="L140" name="区域3_6_9_1_1_18_5_1_1"/>
    <protectedRange sqref="L140" name="区域3_7_3_1_5_1_1"/>
    <protectedRange sqref="L140" name="区域3_6_9_2_1_5_1_1"/>
    <protectedRange sqref="L140" name="区域3_7_2_2_1_5_1_1"/>
    <protectedRange sqref="L140" name="区域3_6_9_1_2_1_5_1_1"/>
    <protectedRange sqref="L140" name="区域3_7_2_1_1_1_5_1_1"/>
    <protectedRange sqref="L140" name="区域3_6_9_1_1_1_1_5_1_1"/>
    <protectedRange sqref="L140" name="区域3_7_21_5_1_1"/>
    <protectedRange sqref="L140" name="区域3_3_1_8_5_1_1"/>
    <protectedRange sqref="L140" name="区域3_3_2_8_5_1_1"/>
    <protectedRange sqref="L140" name="区域3_10_1_20_5_1_1"/>
    <protectedRange sqref="L140" name="区域3_6_9_1_20_5_1_1"/>
    <protectedRange sqref="L140" name="区域3_7_2_1_19_5_1_1"/>
    <protectedRange sqref="L140" name="区域3_3_1_1_1_7_5_1_1"/>
    <protectedRange sqref="L140" name="区域3_3_3_2_5_1_1"/>
    <protectedRange sqref="L140" name="区域3_3_1_2_2_5_1_1"/>
    <protectedRange sqref="L140" name="区域3_3_2_2_2_5_1_1"/>
    <protectedRange sqref="L140" name="区域3_3_1_1_2_2_5_1_1"/>
    <protectedRange sqref="L140" name="区域3_3_2_1_1_2_5_1_1"/>
    <protectedRange sqref="L140" name="区域3_3_1_1_1_1_2_5_1_1"/>
    <protectedRange sqref="L140" name="区域3_3_10_5_1_1"/>
    <protectedRange sqref="L140" name="区域3_10_21_5_1_1"/>
    <protectedRange sqref="L140" name="区域3_6_9_21_5_1_1"/>
    <protectedRange sqref="L140" name="区域3_7_2_21_5_1_1"/>
    <protectedRange sqref="L140" name="区域3_3_1_1_9_5_1_1"/>
    <protectedRange sqref="L140" name="区域3_3_2_1_8_5_1_1"/>
    <protectedRange sqref="L140" name="区域3_10_1_1_20_5_1_1"/>
    <protectedRange sqref="L140" name="区域3_6_9_1_1_20_5_1_1"/>
    <protectedRange sqref="L140" name="区域3_7_3_3_5_1_1"/>
    <protectedRange sqref="L140" name="区域3_6_9_2_3_5_1_1"/>
    <protectedRange sqref="L140" name="区域3_7_2_2_3_5_1_1"/>
    <protectedRange sqref="L140" name="区域3_6_9_1_2_3_5_1_1"/>
    <protectedRange sqref="L140" name="区域3_7_2_1_1_3_5_1_1"/>
    <protectedRange sqref="L140" name="区域3_6_9_1_1_1_3_5_1_1"/>
    <protectedRange sqref="L140" name="区域3_7_24_5_1_1"/>
    <protectedRange sqref="L140" name="区域3_3_1_10_5_1_1"/>
    <protectedRange sqref="L140" name="区域3_3_2_10_5_1_1"/>
    <protectedRange sqref="L140" name="区域3_10_1_23_5_1_1"/>
    <protectedRange sqref="L140" name="区域3_6_9_1_23_5_1_1"/>
    <protectedRange sqref="L140" name="区域3_7_2_1_22_5_1_1"/>
    <protectedRange sqref="L140" name="区域3_3_1_1_1_9_5_1_1"/>
    <protectedRange sqref="L140" name="区域3_3_3_4_5_1_1"/>
    <protectedRange sqref="L140" name="区域3_3_1_2_4_5_1_1"/>
    <protectedRange sqref="L140" name="区域3_3_2_2_4_5_1_1"/>
    <protectedRange sqref="L140" name="区域3_3_1_1_2_4_5_1_1"/>
    <protectedRange sqref="L140" name="区域3_3_2_1_1_4_5_1_1"/>
    <protectedRange sqref="L140" name="区域3_3_1_1_1_1_4_5_1_1"/>
    <protectedRange sqref="L140" name="区域3_3_13_5_1_1"/>
    <protectedRange sqref="L140" name="区域3_10_24_5_1_1"/>
    <protectedRange sqref="L140" name="区域3_6_9_24_5_1_1"/>
    <protectedRange sqref="L140" name="区域3_7_2_24_5_1_1"/>
    <protectedRange sqref="L140" name="区域3_3_1_1_11_5_1_1"/>
    <protectedRange sqref="L140" name="区域3_3_2_1_10_5_1_1"/>
    <protectedRange sqref="L140" name="区域3_10_1_1_23_5_1_1"/>
    <protectedRange sqref="L140" name="区域3_6_9_1_1_23_5_1_1"/>
    <protectedRange sqref="L140" name="区域3_6_1_1_2_3_1_1"/>
    <protectedRange sqref="L140" name="区域3_11_1_6_1_3_1_1"/>
    <protectedRange sqref="L140" name="区域3_5_1_6_1_3_1_1"/>
    <protectedRange sqref="L140" name="区域3_3_6_3_1_1"/>
    <protectedRange sqref="L140" name="区域3_10_6_1_3_1_1"/>
    <protectedRange sqref="L140" name="区域3_6_9_6_1_3_1_1"/>
    <protectedRange sqref="L140" name="区域3_7_2_6_1_3_1_1"/>
    <protectedRange sqref="L140" name="区域3_3_1_1_5_3_1_1"/>
    <protectedRange sqref="L140" name="区域3_3_2_1_4_3_1_1"/>
    <protectedRange sqref="L140" name="区域3_10_1_1_5_1_3_1_1"/>
    <protectedRange sqref="L140" name="区域3_6_9_1_1_5_1_3_1_1"/>
    <protectedRange sqref="L140" name="区域3_6_1_2_1_3_1_1"/>
    <protectedRange sqref="L140" name="区域3_11_1_9_1_3_1_1"/>
    <protectedRange sqref="L140" name="区域3_5_1_9_1_3_1_1"/>
    <protectedRange sqref="L140" name="区域3_5_12_1_3_1_1"/>
    <protectedRange sqref="L140" name="区域3_8_1_11_1_3_1_1"/>
    <protectedRange sqref="L140" name="区域3_12_1_11_1_3_1_1"/>
    <protectedRange sqref="L140" name="区域3_7_1_1_11_1_3_1_1"/>
    <protectedRange sqref="L140" name="区域3_7_9_1_3_1_1"/>
    <protectedRange sqref="L140" name="区域3_3_1_2_5_3_1_1"/>
    <protectedRange sqref="L140" name="区域3_3_2_2_5_3_1_1"/>
    <protectedRange sqref="L140" name="区域3_10_1_8_1_3_1_1"/>
    <protectedRange sqref="L140" name="区域3_6_9_1_8_1_3_1_1"/>
    <protectedRange sqref="L140" name="区域3_7_2_1_7_1_3_1_1"/>
    <protectedRange sqref="L140" name="区域3_3_1_1_1_1_5_3_1_1"/>
    <protectedRange sqref="L140" name="区域3_5_14_1_3_1_1"/>
    <protectedRange sqref="L140" name="区域3_8_1_13_1_3_1_1"/>
    <protectedRange sqref="L140" name="区域3_12_1_13_1_3_1_1"/>
    <protectedRange sqref="L140" name="区域3_7_1_1_13_1_3_1_1"/>
    <protectedRange sqref="L140" name="区域3_6_1_7_1_3_1_1"/>
    <protectedRange sqref="L140" name="区域3_11_1_15_1_3_1_1"/>
    <protectedRange sqref="L140" name="区域3_5_1_15_1_3_1_1"/>
    <protectedRange sqref="L140" name="区域3_5_3_4_1_3_1_1"/>
    <protectedRange sqref="L140" name="区域3_8_1_1_9_1_3_1_1"/>
    <protectedRange sqref="L140" name="区域3_12_1_1_9_1_3_1_1"/>
    <protectedRange sqref="L140" name="区域3_7_1_1_1_9_1_3_1_1"/>
    <protectedRange sqref="L140" name="区域3_7_10_1_3_1_1"/>
    <protectedRange sqref="L140" name="区域3_3_1_3_1_3_1_1"/>
    <protectedRange sqref="L140" name="区域3_3_2_3_1_3_1_1"/>
    <protectedRange sqref="L140" name="区域3_10_1_9_1_3_1_1"/>
    <protectedRange sqref="L140" name="区域3_6_9_1_9_1_3_1_1"/>
    <protectedRange sqref="L140" name="区域3_7_2_1_8_1_3_1_1"/>
    <protectedRange sqref="L140" name="区域3_3_1_1_1_2_1_3_1_1"/>
    <protectedRange sqref="L140" name="区域3_3_5_1_3_1_1"/>
    <protectedRange sqref="L140" name="区域3_10_10_1_3_1_1"/>
    <protectedRange sqref="L140" name="区域3_6_9_10_1_3_1_1"/>
    <protectedRange sqref="L140" name="区域3_7_2_10_1_3_1_1"/>
    <protectedRange sqref="L140" name="区域3_3_1_1_4_1_3_1_1"/>
    <protectedRange sqref="L140" name="区域3_3_2_1_3_1_3_1_1"/>
    <protectedRange sqref="L140" name="区域3_10_1_1_9_1_3_1_1"/>
    <protectedRange sqref="L140" name="区域3_6_9_1_1_9_1_3_1_1"/>
    <protectedRange sqref="L140" name="区域3_7_19_1_3_1_1"/>
    <protectedRange sqref="L140" name="区域3_3_1_6_1_3_1_1"/>
    <protectedRange sqref="L140" name="区域3_3_2_6_1_3_1_1"/>
    <protectedRange sqref="L140" name="区域3_10_1_18_1_3_1_1"/>
    <protectedRange sqref="L140" name="区域3_6_9_1_18_1_3_1_1"/>
    <protectedRange sqref="L140" name="区域3_7_2_1_17_1_3_1_1"/>
    <protectedRange sqref="L140" name="区域3_3_1_1_1_5_1_3_1_1"/>
    <protectedRange sqref="L140" name="区域3_3_8_1_3_1_1"/>
    <protectedRange sqref="L140" name="区域3_10_19_1_3_1_1"/>
    <protectedRange sqref="L140" name="区域3_6_9_19_1_3_1_1"/>
    <protectedRange sqref="L140" name="区域3_7_2_19_1_3_1_1"/>
    <protectedRange sqref="L140" name="区域3_3_1_1_7_1_3_1_1"/>
    <protectedRange sqref="L140" name="区域3_3_2_1_6_1_3_1_1"/>
    <protectedRange sqref="L140" name="区域3_10_1_1_18_1_3_1_1"/>
    <protectedRange sqref="L140" name="区域3_6_9_1_1_18_1_3_1_1"/>
    <protectedRange sqref="L140" name="区域3_7_3_1_1_3_1_1"/>
    <protectedRange sqref="L140" name="区域3_6_9_2_1_1_3_1_1"/>
    <protectedRange sqref="L140" name="区域3_7_2_2_1_1_3_1_1"/>
    <protectedRange sqref="L140" name="区域3_6_9_1_2_1_1_3_1_1"/>
    <protectedRange sqref="L140" name="区域3_7_2_1_1_1_1_3_1_1"/>
    <protectedRange sqref="L140" name="区域3_6_9_1_1_1_1_1_3_1_1"/>
    <protectedRange sqref="L140" name="区域3_7_21_1_3_1_1"/>
    <protectedRange sqref="L140" name="区域3_3_1_8_1_3_1_1"/>
    <protectedRange sqref="L140" name="区域3_3_2_8_1_3_1_1"/>
    <protectedRange sqref="L140" name="区域3_10_1_20_1_3_1_1"/>
    <protectedRange sqref="L140" name="区域3_6_9_1_20_1_3_1_1"/>
    <protectedRange sqref="L140" name="区域3_7_2_1_19_1_3_1_1"/>
    <protectedRange sqref="L140" name="区域3_3_1_1_1_7_1_3_1_1"/>
    <protectedRange sqref="L140" name="区域3_3_3_2_1_3_1_1"/>
    <protectedRange sqref="L140" name="区域3_3_1_2_2_1_3_1_1"/>
    <protectedRange sqref="L140" name="区域3_3_2_2_2_1_3_1_1"/>
    <protectedRange sqref="L140" name="区域3_3_1_1_2_2_1_3_1_1"/>
    <protectedRange sqref="L140" name="区域3_3_2_1_1_2_1_3_1_1"/>
    <protectedRange sqref="L140" name="区域3_3_1_1_1_1_2_1_3_1_1"/>
    <protectedRange sqref="L140" name="区域3_3_10_1_3_1_1"/>
    <protectedRange sqref="L140" name="区域3_10_21_1_3_1_1"/>
    <protectedRange sqref="L140" name="区域3_6_9_21_1_3_1_1"/>
    <protectedRange sqref="L140" name="区域3_7_2_21_1_3_1_1"/>
    <protectedRange sqref="L140" name="区域3_3_1_1_9_1_3_1_1"/>
    <protectedRange sqref="L140" name="区域3_3_2_1_8_1_3_1_1"/>
    <protectedRange sqref="L140" name="区域3_10_1_1_20_1_3_1_1"/>
    <protectedRange sqref="L140" name="区域3_6_9_1_1_20_1_3_1_1"/>
    <protectedRange sqref="L140" name="区域3_7_3_3_1_3_1_1"/>
    <protectedRange sqref="L140" name="区域3_6_9_2_3_1_3_1_1"/>
    <protectedRange sqref="L140" name="区域3_7_2_2_3_1_3_1_1"/>
    <protectedRange sqref="L140" name="区域3_6_9_1_2_3_1_3_1_1"/>
    <protectedRange sqref="L140" name="区域3_7_2_1_1_3_1_3_1_1"/>
    <protectedRange sqref="L140" name="区域3_6_9_1_1_1_3_1_3_1_1"/>
    <protectedRange sqref="L140" name="区域3_7_24_1_3_1_1"/>
    <protectedRange sqref="L140" name="区域3_3_1_10_1_3_1_1"/>
    <protectedRange sqref="L140" name="区域3_3_2_10_1_3_1_1"/>
    <protectedRange sqref="L140" name="区域3_10_1_23_1_3_1_1"/>
    <protectedRange sqref="L140" name="区域3_6_9_1_23_1_3_1_1"/>
    <protectedRange sqref="L140" name="区域3_7_2_1_22_1_3_1_1"/>
    <protectedRange sqref="L140" name="区域3_3_1_1_1_9_1_3_1_1"/>
    <protectedRange sqref="L140" name="区域3_3_3_4_1_3_1_1"/>
    <protectedRange sqref="L140" name="区域3_3_1_2_4_1_3_1_1"/>
    <protectedRange sqref="L140" name="区域3_3_2_2_4_1_3_1_1"/>
    <protectedRange sqref="L140" name="区域3_3_1_1_2_4_1_3_1_1"/>
    <protectedRange sqref="L140" name="区域3_3_2_1_1_4_1_3_1_1"/>
    <protectedRange sqref="L140" name="区域3_3_1_1_1_1_4_1_3_1_1"/>
    <protectedRange sqref="L140" name="区域3_3_13_1_3_1_1"/>
    <protectedRange sqref="L140" name="区域3_10_24_1_3_1_1"/>
    <protectedRange sqref="L140" name="区域3_6_9_24_1_3_1_1"/>
    <protectedRange sqref="L140" name="区域3_7_2_24_1_3_1_1"/>
    <protectedRange sqref="L140" name="区域3_3_1_1_11_1_3_1_1"/>
    <protectedRange sqref="L140" name="区域3_3_2_1_10_1_3_1_1"/>
    <protectedRange sqref="L140" name="区域3_10_1_1_23_1_3_1_1"/>
    <protectedRange sqref="L140" name="区域3_6_9_1_1_23_1_3_1_1"/>
    <protectedRange sqref="L140" name="区域3_6_1_1_3_3_1_1"/>
    <protectedRange sqref="L140" name="区域3_11_1_6_2_3_1_1"/>
    <protectedRange sqref="L140" name="区域3_5_1_6_2_3_1_1"/>
    <protectedRange sqref="L140" name="区域3_3_12_3_1_1"/>
    <protectedRange sqref="L140" name="区域3_10_6_2_3_1_1"/>
    <protectedRange sqref="L140" name="区域3_6_9_6_2_3_1_1"/>
    <protectedRange sqref="L140" name="区域3_7_2_6_2_3_1_1"/>
    <protectedRange sqref="L140" name="区域3_3_1_1_12_3_1_1"/>
    <protectedRange sqref="L140" name="区域3_3_2_1_11_3_1_1"/>
    <protectedRange sqref="L140" name="区域3_10_1_1_5_2_3_1_1"/>
    <protectedRange sqref="L140" name="区域3_6_9_1_1_5_2_3_1_1"/>
    <protectedRange sqref="L140" name="区域3_6_1_2_2_3_1_1"/>
    <protectedRange sqref="L140" name="区域3_11_1_9_2_3_1_1"/>
    <protectedRange sqref="L140" name="区域3_5_1_9_2_3_1_1"/>
    <protectedRange sqref="L140" name="区域3_5_12_2_3_1_1"/>
    <protectedRange sqref="L140" name="区域3_8_1_11_2_3_1_1"/>
    <protectedRange sqref="L140" name="区域3_12_1_11_2_3_1_1"/>
    <protectedRange sqref="L140" name="区域3_7_1_1_11_2_3_1_1"/>
    <protectedRange sqref="L140" name="区域3_7_9_2_3_1_1"/>
    <protectedRange sqref="L140" name="区域3_3_1_2_6_3_1_1"/>
    <protectedRange sqref="L140" name="区域3_3_2_2_6_3_1_1"/>
    <protectedRange sqref="L140" name="区域3_10_1_8_2_3_1_1"/>
    <protectedRange sqref="L140" name="区域3_6_9_1_8_2_3_1_1"/>
    <protectedRange sqref="L140" name="区域3_7_2_1_7_2_3_1_1"/>
    <protectedRange sqref="L140" name="区域3_3_1_1_1_1_6_3_1_1"/>
    <protectedRange sqref="L140" name="区域3_5_14_2_3_1_1"/>
    <protectedRange sqref="L140" name="区域3_8_1_13_2_3_1_1"/>
    <protectedRange sqref="L140" name="区域3_12_1_13_2_3_1_1"/>
    <protectedRange sqref="L140" name="区域3_7_1_1_13_2_3_1_1"/>
    <protectedRange sqref="L140" name="区域3_6_1_7_2_3_1_1"/>
    <protectedRange sqref="L140" name="区域3_11_1_15_2_3_1_1"/>
    <protectedRange sqref="L140" name="区域3_5_1_15_2_3_1_1"/>
    <protectedRange sqref="L140" name="区域3_5_3_4_2_3_1_1"/>
    <protectedRange sqref="L140" name="区域3_8_1_1_9_2_3_1_1"/>
    <protectedRange sqref="L140" name="区域3_12_1_1_9_2_3_1_1"/>
    <protectedRange sqref="L140" name="区域3_7_1_1_1_9_2_3_1_1"/>
    <protectedRange sqref="L140" name="区域3_7_10_2_3_1_1"/>
    <protectedRange sqref="L140" name="区域3_3_1_3_2_3_1_1"/>
    <protectedRange sqref="L140" name="区域3_3_2_3_2_3_1_1"/>
    <protectedRange sqref="L140" name="区域3_10_1_9_2_3_1_1"/>
    <protectedRange sqref="L140" name="区域3_6_9_1_9_2_3_1_1"/>
    <protectedRange sqref="L140" name="区域3_7_2_1_8_2_3_1_1"/>
    <protectedRange sqref="L140" name="区域3_3_1_1_1_2_2_3_1_1"/>
    <protectedRange sqref="L140" name="区域3_3_5_2_3_1_1"/>
    <protectedRange sqref="L140" name="区域3_10_10_2_3_1_1"/>
    <protectedRange sqref="L140" name="区域3_6_9_10_2_3_1_1"/>
    <protectedRange sqref="L140" name="区域3_7_2_10_2_3_1_1"/>
    <protectedRange sqref="L140" name="区域3_3_1_1_4_2_3_1_1"/>
    <protectedRange sqref="L140" name="区域3_3_2_1_3_2_3_1_1"/>
    <protectedRange sqref="L140" name="区域3_10_1_1_9_2_3_1_1"/>
    <protectedRange sqref="L140" name="区域3_6_9_1_1_9_2_3_1_1"/>
    <protectedRange sqref="L140" name="区域3_7_19_2_3_1_1"/>
    <protectedRange sqref="L140" name="区域3_3_1_6_2_3_1_1"/>
    <protectedRange sqref="L140" name="区域3_3_2_6_2_3_1_1"/>
    <protectedRange sqref="L140" name="区域3_10_1_18_2_3_1_1"/>
    <protectedRange sqref="L140" name="区域3_6_9_1_18_2_3_1_1"/>
    <protectedRange sqref="L140" name="区域3_7_2_1_17_2_3_1_1"/>
    <protectedRange sqref="L140" name="区域3_3_1_1_1_5_2_3_1_1"/>
    <protectedRange sqref="L140" name="区域3_3_8_2_3_1_1"/>
    <protectedRange sqref="L140" name="区域3_10_19_2_3_1_1"/>
    <protectedRange sqref="L140" name="区域3_6_9_19_2_3_1_1"/>
    <protectedRange sqref="L140" name="区域3_7_2_19_2_3_1_1"/>
    <protectedRange sqref="L140" name="区域3_3_1_1_7_2_3_1_1"/>
    <protectedRange sqref="L140" name="区域3_3_2_1_6_2_3_1_1"/>
    <protectedRange sqref="L140" name="区域3_10_1_1_18_2_3_1_1"/>
    <protectedRange sqref="L140" name="区域3_6_9_1_1_18_2_3_1_1"/>
    <protectedRange sqref="L140" name="区域3_7_3_1_2_3_1_1"/>
    <protectedRange sqref="L140" name="区域3_6_9_2_1_2_3_1_1"/>
    <protectedRange sqref="L140" name="区域3_7_2_2_1_2_3_1_1"/>
    <protectedRange sqref="L140" name="区域3_6_9_1_2_1_2_3_1_1"/>
    <protectedRange sqref="L140" name="区域3_7_2_1_1_1_2_3_1_1"/>
    <protectedRange sqref="L140" name="区域3_6_9_1_1_1_1_2_3_1_1"/>
    <protectedRange sqref="L140" name="区域3_7_21_2_3_1_1"/>
    <protectedRange sqref="L140" name="区域3_3_1_8_2_3_1_1"/>
    <protectedRange sqref="L140" name="区域3_3_2_8_2_3_1_1"/>
    <protectedRange sqref="L140" name="区域3_10_1_20_2_3_1_1"/>
    <protectedRange sqref="L140" name="区域3_6_9_1_20_2_3_1_1"/>
    <protectedRange sqref="L140" name="区域3_7_2_1_19_2_3_1_1"/>
    <protectedRange sqref="L140" name="区域3_3_1_1_1_7_2_3_1_1"/>
    <protectedRange sqref="L140" name="区域3_3_3_2_2_3_1_1"/>
    <protectedRange sqref="L140" name="区域3_3_1_2_2_2_3_1_1"/>
    <protectedRange sqref="L140" name="区域3_3_2_2_2_2_3_1_1"/>
    <protectedRange sqref="L140" name="区域3_3_1_1_2_2_2_3_1_1"/>
    <protectedRange sqref="L140" name="区域3_3_2_1_1_2_2_3_1_1"/>
    <protectedRange sqref="L140" name="区域3_3_1_1_1_1_2_2_3_1_1"/>
    <protectedRange sqref="L140" name="区域3_3_10_2_3_1_1"/>
    <protectedRange sqref="L140" name="区域3_10_21_2_3_1_1"/>
    <protectedRange sqref="L140" name="区域3_6_9_21_2_3_1_1"/>
    <protectedRange sqref="L140" name="区域3_7_2_21_2_3_1_1"/>
    <protectedRange sqref="L140" name="区域3_3_1_1_9_2_3_1_1"/>
    <protectedRange sqref="L140" name="区域3_3_2_1_8_2_3_1_1"/>
    <protectedRange sqref="L140" name="区域3_10_1_1_20_2_3_1_1"/>
    <protectedRange sqref="L140" name="区域3_6_9_1_1_20_2_3_1_1"/>
    <protectedRange sqref="L140" name="区域3_7_3_3_2_3_1_1"/>
    <protectedRange sqref="L140" name="区域3_6_9_2_3_2_3_1_1"/>
    <protectedRange sqref="L140" name="区域3_7_2_2_3_2_3_1_1"/>
    <protectedRange sqref="L140" name="区域3_6_9_1_2_3_2_3_1_1"/>
    <protectedRange sqref="L140" name="区域3_7_2_1_1_3_2_3_1_1"/>
    <protectedRange sqref="L140" name="区域3_6_9_1_1_1_3_2_3_1_1"/>
    <protectedRange sqref="L140" name="区域3_7_24_2_3_1_1"/>
    <protectedRange sqref="L140" name="区域3_3_1_10_2_3_1_1"/>
    <protectedRange sqref="L140" name="区域3_3_2_10_2_3_1_1"/>
    <protectedRange sqref="L140" name="区域3_10_1_23_2_3_1_1"/>
    <protectedRange sqref="L140" name="区域3_6_9_1_23_2_3_1_1"/>
    <protectedRange sqref="L140" name="区域3_7_2_1_22_2_3_1_1"/>
    <protectedRange sqref="L140" name="区域3_3_1_1_1_9_2_3_1_1"/>
    <protectedRange sqref="L140" name="区域3_3_3_4_2_3_1_1"/>
    <protectedRange sqref="L140" name="区域3_3_1_2_4_2_3_1_1"/>
    <protectedRange sqref="L140" name="区域3_3_2_2_4_2_3_1_1"/>
    <protectedRange sqref="L140" name="区域3_3_1_1_2_4_2_3_1_1"/>
    <protectedRange sqref="L140" name="区域3_3_2_1_1_4_2_3_1_1"/>
    <protectedRange sqref="L140" name="区域3_3_1_1_1_1_4_2_3_1_1"/>
    <protectedRange sqref="L140" name="区域3_3_13_2_3_1_1"/>
    <protectedRange sqref="L140" name="区域3_10_24_2_3_1_1"/>
    <protectedRange sqref="L140" name="区域3_6_9_24_2_3_1_1"/>
    <protectedRange sqref="L140" name="区域3_7_2_24_2_3_1_1"/>
    <protectedRange sqref="L140" name="区域3_3_1_1_11_2_3_1_1"/>
    <protectedRange sqref="L140" name="区域3_3_2_1_10_2_3_1_1"/>
    <protectedRange sqref="L140" name="区域3_10_1_1_23_2_3_1_1"/>
    <protectedRange sqref="L140" name="区域3_6_9_1_1_23_2_3_1_1"/>
    <protectedRange sqref="L140" name="区域3_6_1_1_5"/>
    <protectedRange sqref="L140" name="区域3_11_1_6_4"/>
    <protectedRange sqref="L140" name="区域3_5_1_6_4"/>
    <protectedRange sqref="L140" name="区域3_3_15"/>
    <protectedRange sqref="L140" name="区域3_10_6_4"/>
    <protectedRange sqref="L140" name="区域3_6_9_6_4"/>
    <protectedRange sqref="L140" name="区域3_7_2_6_4"/>
    <protectedRange sqref="L140" name="区域3_3_1_1_14"/>
    <protectedRange sqref="L140" name="区域3_3_2_1_13"/>
    <protectedRange sqref="L140" name="区域3_10_1_1_5_4"/>
    <protectedRange sqref="L140" name="区域3_6_9_1_1_5_4"/>
    <protectedRange sqref="L140" name="区域3_6_1_2_4"/>
    <protectedRange sqref="L140" name="区域3_11_1_9_4"/>
    <protectedRange sqref="L140" name="区域3_5_1_9_4"/>
    <protectedRange sqref="L140" name="区域3_5_12_4"/>
    <protectedRange sqref="L140" name="区域3_8_1_11_4"/>
    <protectedRange sqref="L140" name="区域3_12_1_11_4"/>
    <protectedRange sqref="L140" name="区域3_7_1_1_11_4"/>
    <protectedRange sqref="L140" name="区域3_7_9_4"/>
    <protectedRange sqref="L140" name="区域3_3_1_2_8"/>
    <protectedRange sqref="L140" name="区域3_3_2_2_8"/>
    <protectedRange sqref="L140" name="区域3_10_1_8_4"/>
    <protectedRange sqref="L140" name="区域3_6_9_1_8_4"/>
    <protectedRange sqref="L140" name="区域3_7_2_1_7_4"/>
    <protectedRange sqref="L140" name="区域3_3_1_1_1_1_8"/>
    <protectedRange sqref="L140" name="区域3_5_14_4"/>
    <protectedRange sqref="L140" name="区域3_8_1_13_4"/>
    <protectedRange sqref="L140" name="区域3_12_1_13_4"/>
    <protectedRange sqref="L140" name="区域3_7_1_1_13_4"/>
    <protectedRange sqref="L140" name="区域3_6_1_7_4"/>
    <protectedRange sqref="L140" name="区域3_11_1_15_4"/>
    <protectedRange sqref="L140" name="区域3_5_1_15_4"/>
    <protectedRange sqref="L140" name="区域3_5_3_4_4"/>
    <protectedRange sqref="L140" name="区域3_8_1_1_9_4"/>
    <protectedRange sqref="L140" name="区域3_12_1_1_9_4"/>
    <protectedRange sqref="L140" name="区域3_7_1_1_1_9_4"/>
    <protectedRange sqref="L140" name="区域3_7_10_4"/>
    <protectedRange sqref="L140" name="区域3_3_1_3_4"/>
    <protectedRange sqref="L140" name="区域3_3_2_3_4"/>
    <protectedRange sqref="L140" name="区域3_10_1_9_4"/>
    <protectedRange sqref="L140" name="区域3_6_9_1_9_4"/>
    <protectedRange sqref="L140" name="区域3_7_2_1_8_4"/>
    <protectedRange sqref="L140" name="区域3_3_1_1_1_2_4"/>
    <protectedRange sqref="L140" name="区域3_3_5_4"/>
    <protectedRange sqref="L140" name="区域3_10_10_4"/>
    <protectedRange sqref="L140" name="区域3_6_9_10_4"/>
    <protectedRange sqref="L140" name="区域3_7_2_10_4"/>
    <protectedRange sqref="L140" name="区域3_3_1_1_4_4"/>
    <protectedRange sqref="L140" name="区域3_3_2_1_3_4"/>
    <protectedRange sqref="L140" name="区域3_10_1_1_9_4"/>
    <protectedRange sqref="L140" name="区域3_6_9_1_1_9_4"/>
    <protectedRange sqref="L140" name="区域3_7_19_4"/>
    <protectedRange sqref="L140" name="区域3_3_1_6_4"/>
    <protectedRange sqref="L140" name="区域3_3_2_6_4"/>
    <protectedRange sqref="L140" name="区域3_10_1_18_4"/>
    <protectedRange sqref="L140" name="区域3_6_9_1_18_4"/>
    <protectedRange sqref="L140" name="区域3_7_2_1_17_4"/>
    <protectedRange sqref="L140" name="区域3_3_1_1_1_5_4"/>
    <protectedRange sqref="L140" name="区域3_3_8_4"/>
    <protectedRange sqref="L140" name="区域3_10_19_4"/>
    <protectedRange sqref="L140" name="区域3_6_9_19_4"/>
    <protectedRange sqref="L140" name="区域3_7_2_19_4"/>
    <protectedRange sqref="L140" name="区域3_3_1_1_7_4"/>
    <protectedRange sqref="L140" name="区域3_3_2_1_6_4"/>
    <protectedRange sqref="L140" name="区域3_10_1_1_18_4"/>
    <protectedRange sqref="L140" name="区域3_6_9_1_1_18_4"/>
    <protectedRange sqref="L140" name="区域3_7_3_1_4"/>
    <protectedRange sqref="L140" name="区域3_6_9_2_1_4"/>
    <protectedRange sqref="L140" name="区域3_7_2_2_1_4"/>
    <protectedRange sqref="L140" name="区域3_6_9_1_2_1_4"/>
    <protectedRange sqref="L140" name="区域3_7_2_1_1_1_4"/>
    <protectedRange sqref="L140" name="区域3_6_9_1_1_1_1_4"/>
    <protectedRange sqref="L140" name="区域3_7_21_4"/>
    <protectedRange sqref="L140" name="区域3_3_1_8_4"/>
    <protectedRange sqref="L140" name="区域3_3_2_8_4"/>
    <protectedRange sqref="L140" name="区域3_10_1_20_4"/>
    <protectedRange sqref="L140" name="区域3_6_9_1_20_4"/>
    <protectedRange sqref="L140" name="区域3_7_2_1_19_4"/>
    <protectedRange sqref="L140" name="区域3_3_1_1_1_7_4"/>
    <protectedRange sqref="L140" name="区域3_3_3_2_4"/>
    <protectedRange sqref="L140" name="区域3_3_1_2_2_4"/>
    <protectedRange sqref="L140" name="区域3_3_2_2_2_4"/>
    <protectedRange sqref="L140" name="区域3_3_1_1_2_2_4"/>
    <protectedRange sqref="L140" name="区域3_3_2_1_1_2_4"/>
    <protectedRange sqref="L140" name="区域3_3_1_1_1_1_2_4"/>
    <protectedRange sqref="L140" name="区域3_3_10_4"/>
    <protectedRange sqref="L140" name="区域3_10_21_4"/>
    <protectedRange sqref="L140" name="区域3_6_9_21_4"/>
    <protectedRange sqref="L140" name="区域3_7_2_21_4"/>
    <protectedRange sqref="L140" name="区域3_3_1_1_9_4"/>
    <protectedRange sqref="L140" name="区域3_3_2_1_8_4"/>
    <protectedRange sqref="L140" name="区域3_10_1_1_20_4"/>
    <protectedRange sqref="L140" name="区域3_6_9_1_1_20_4"/>
    <protectedRange sqref="L140" name="区域3_7_3_3_4"/>
    <protectedRange sqref="L140" name="区域3_6_9_2_3_4"/>
    <protectedRange sqref="L140" name="区域3_7_2_2_3_4"/>
    <protectedRange sqref="L140" name="区域3_6_9_1_2_3_4"/>
    <protectedRange sqref="L140" name="区域3_7_2_1_1_3_4"/>
    <protectedRange sqref="L140" name="区域3_6_9_1_1_1_3_4"/>
    <protectedRange sqref="L140" name="区域3_7_24_4"/>
    <protectedRange sqref="L140" name="区域3_3_1_10_4"/>
    <protectedRange sqref="L140" name="区域3_3_2_10_4"/>
    <protectedRange sqref="L140" name="区域3_10_1_23_4"/>
    <protectedRange sqref="L140" name="区域3_6_9_1_23_4"/>
    <protectedRange sqref="L140" name="区域3_7_2_1_22_4"/>
    <protectedRange sqref="L140" name="区域3_3_1_1_1_9_4"/>
    <protectedRange sqref="L140" name="区域3_3_3_4_4"/>
    <protectedRange sqref="L140" name="区域3_3_1_2_4_4"/>
    <protectedRange sqref="L140" name="区域3_3_2_2_4_4"/>
    <protectedRange sqref="L140" name="区域3_3_1_1_2_4_4"/>
    <protectedRange sqref="L140" name="区域3_3_2_1_1_4_4"/>
    <protectedRange sqref="L140" name="区域3_3_1_1_1_1_4_4"/>
    <protectedRange sqref="L140" name="区域3_3_13_4"/>
    <protectedRange sqref="L140" name="区域3_10_24_4"/>
    <protectedRange sqref="L140" name="区域3_6_9_24_4"/>
    <protectedRange sqref="L140" name="区域3_7_2_24_4"/>
    <protectedRange sqref="L140" name="区域3_3_1_1_11_4"/>
    <protectedRange sqref="L140" name="区域3_3_2_1_10_4"/>
    <protectedRange sqref="L140" name="区域3_10_1_1_23_4"/>
    <protectedRange sqref="L140" name="区域3_6_9_1_1_23_4"/>
    <protectedRange sqref="L140" name="区域3_6_1_1_2_2_1"/>
    <protectedRange sqref="L140" name="区域3_11_1_6_1_2_1"/>
    <protectedRange sqref="L140" name="区域3_5_1_6_1_2_1"/>
    <protectedRange sqref="L140" name="区域3_3_6_2_1"/>
    <protectedRange sqref="L140" name="区域3_10_6_1_2_1"/>
    <protectedRange sqref="L140" name="区域3_6_9_6_1_2_1"/>
    <protectedRange sqref="L140" name="区域3_7_2_6_1_2_1"/>
    <protectedRange sqref="L140" name="区域3_3_1_1_5_2_1"/>
    <protectedRange sqref="L140" name="区域3_3_2_1_4_2_1"/>
    <protectedRange sqref="L140" name="区域3_10_1_1_5_1_2_1"/>
    <protectedRange sqref="L140" name="区域3_6_9_1_1_5_1_2_1"/>
    <protectedRange sqref="L140" name="区域3_6_1_2_1_2_1"/>
    <protectedRange sqref="L140" name="区域3_11_1_9_1_2_1"/>
    <protectedRange sqref="L140" name="区域3_5_1_9_1_2_1"/>
    <protectedRange sqref="L140" name="区域3_5_12_1_2_1"/>
    <protectedRange sqref="L140" name="区域3_8_1_11_1_2_1"/>
    <protectedRange sqref="L140" name="区域3_12_1_11_1_2_1"/>
    <protectedRange sqref="L140" name="区域3_7_1_1_11_1_2_1"/>
    <protectedRange sqref="L140" name="区域3_7_9_1_2_1"/>
    <protectedRange sqref="L140" name="区域3_3_1_2_5_2_1"/>
    <protectedRange sqref="L140" name="区域3_3_2_2_5_2_1"/>
    <protectedRange sqref="L140" name="区域3_10_1_8_1_2_1"/>
    <protectedRange sqref="L140" name="区域3_6_9_1_8_1_2_1"/>
    <protectedRange sqref="L140" name="区域3_7_2_1_7_1_2_1"/>
    <protectedRange sqref="L140" name="区域3_3_1_1_1_1_5_2_1"/>
    <protectedRange sqref="L140" name="区域3_5_14_1_2_1"/>
    <protectedRange sqref="L140" name="区域3_8_1_13_1_2_1"/>
    <protectedRange sqref="L140" name="区域3_12_1_13_1_2_1"/>
    <protectedRange sqref="L140" name="区域3_7_1_1_13_1_2_1"/>
    <protectedRange sqref="L140" name="区域3_6_1_7_1_2_1"/>
    <protectedRange sqref="L140" name="区域3_11_1_15_1_2_1"/>
    <protectedRange sqref="L140" name="区域3_5_1_15_1_2_1"/>
    <protectedRange sqref="L140" name="区域3_5_3_4_1_2_1"/>
    <protectedRange sqref="L140" name="区域3_8_1_1_9_1_2_1"/>
    <protectedRange sqref="L140" name="区域3_12_1_1_9_1_2_1"/>
    <protectedRange sqref="L140" name="区域3_7_1_1_1_9_1_2_1"/>
    <protectedRange sqref="L140" name="区域3_7_10_1_2_1"/>
    <protectedRange sqref="L140" name="区域3_3_1_3_1_2_1"/>
    <protectedRange sqref="L140" name="区域3_3_2_3_1_2_1"/>
    <protectedRange sqref="L140" name="区域3_10_1_9_1_2_1"/>
    <protectedRange sqref="L140" name="区域3_6_9_1_9_1_2_1"/>
    <protectedRange sqref="L140" name="区域3_7_2_1_8_1_2_1"/>
    <protectedRange sqref="L140" name="区域3_3_1_1_1_2_1_2_1"/>
    <protectedRange sqref="L140" name="区域3_3_5_1_2_1"/>
    <protectedRange sqref="L140" name="区域3_10_10_1_2_1"/>
    <protectedRange sqref="L140" name="区域3_6_9_10_1_2_1"/>
    <protectedRange sqref="L140" name="区域3_7_2_10_1_2_1"/>
    <protectedRange sqref="L140" name="区域3_3_1_1_4_1_2_1"/>
    <protectedRange sqref="L140" name="区域3_3_2_1_3_1_2_1"/>
    <protectedRange sqref="L140" name="区域3_10_1_1_9_1_2_1"/>
    <protectedRange sqref="L140" name="区域3_6_9_1_1_9_1_2_1"/>
    <protectedRange sqref="L140" name="区域3_7_19_1_2_1"/>
    <protectedRange sqref="L140" name="区域3_3_1_6_1_2_1"/>
    <protectedRange sqref="L140" name="区域3_3_2_6_1_2_1"/>
    <protectedRange sqref="L140" name="区域3_10_1_18_1_2_1"/>
    <protectedRange sqref="L140" name="区域3_6_9_1_18_1_2_1"/>
    <protectedRange sqref="L140" name="区域3_7_2_1_17_1_2_1"/>
    <protectedRange sqref="L140" name="区域3_3_1_1_1_5_1_2_1"/>
    <protectedRange sqref="L140" name="区域3_3_8_1_2_1"/>
    <protectedRange sqref="L140" name="区域3_10_19_1_2_1"/>
    <protectedRange sqref="L140" name="区域3_6_9_19_1_2_1"/>
    <protectedRange sqref="L140" name="区域3_7_2_19_1_2_1"/>
    <protectedRange sqref="L140" name="区域3_3_1_1_7_1_2_1"/>
    <protectedRange sqref="L140" name="区域3_3_2_1_6_1_2_1"/>
    <protectedRange sqref="L140" name="区域3_10_1_1_18_1_2_1"/>
    <protectedRange sqref="L140" name="区域3_6_9_1_1_18_1_2_1"/>
    <protectedRange sqref="L140" name="区域3_7_3_1_1_2_1"/>
    <protectedRange sqref="L140" name="区域3_6_9_2_1_1_2_1"/>
    <protectedRange sqref="L140" name="区域3_7_2_2_1_1_2_1"/>
    <protectedRange sqref="L140" name="区域3_6_9_1_2_1_1_2_1"/>
    <protectedRange sqref="L140" name="区域3_7_2_1_1_1_1_2_1"/>
    <protectedRange sqref="L140" name="区域3_6_9_1_1_1_1_1_2_1"/>
    <protectedRange sqref="L140" name="区域3_7_21_1_2_1"/>
    <protectedRange sqref="L140" name="区域3_3_1_8_1_2_1"/>
    <protectedRange sqref="L140" name="区域3_3_2_8_1_2_1"/>
    <protectedRange sqref="L140" name="区域3_10_1_20_1_2_1"/>
    <protectedRange sqref="L140" name="区域3_6_9_1_20_1_2_1"/>
    <protectedRange sqref="L140" name="区域3_7_2_1_19_1_2_1"/>
    <protectedRange sqref="L140" name="区域3_3_1_1_1_7_1_2_1"/>
    <protectedRange sqref="L140" name="区域3_3_3_2_1_2_1"/>
    <protectedRange sqref="L140" name="区域3_3_1_2_2_1_2_1"/>
    <protectedRange sqref="L140" name="区域3_3_2_2_2_1_2_1"/>
    <protectedRange sqref="L140" name="区域3_3_1_1_2_2_1_2_1"/>
    <protectedRange sqref="L140" name="区域3_3_2_1_1_2_1_2_1"/>
    <protectedRange sqref="L140" name="区域3_3_1_1_1_1_2_1_2_1"/>
    <protectedRange sqref="L140" name="区域3_3_10_1_2_1"/>
    <protectedRange sqref="L140" name="区域3_10_21_1_2_1"/>
    <protectedRange sqref="L140" name="区域3_6_9_21_1_2_1"/>
    <protectedRange sqref="L140" name="区域3_7_2_21_1_2_1"/>
    <protectedRange sqref="L140" name="区域3_3_1_1_9_1_2_1"/>
    <protectedRange sqref="L140" name="区域3_3_2_1_8_1_2_1"/>
    <protectedRange sqref="L140" name="区域3_10_1_1_20_1_2_1"/>
    <protectedRange sqref="L140" name="区域3_6_9_1_1_20_1_2_1"/>
    <protectedRange sqref="L140" name="区域3_7_3_3_1_2_1"/>
    <protectedRange sqref="L140" name="区域3_6_9_2_3_1_2_1"/>
    <protectedRange sqref="L140" name="区域3_7_2_2_3_1_2_1"/>
    <protectedRange sqref="L140" name="区域3_6_9_1_2_3_1_2_1"/>
    <protectedRange sqref="L140" name="区域3_7_2_1_1_3_1_2_1"/>
    <protectedRange sqref="L140" name="区域3_6_9_1_1_1_3_1_2_1"/>
    <protectedRange sqref="L140" name="区域3_7_24_1_2_1"/>
    <protectedRange sqref="L140" name="区域3_3_1_10_1_2_1"/>
    <protectedRange sqref="L140" name="区域3_3_2_10_1_2_1"/>
    <protectedRange sqref="L140" name="区域3_10_1_23_1_2_1"/>
    <protectedRange sqref="L140" name="区域3_6_9_1_23_1_2_1"/>
    <protectedRange sqref="L140" name="区域3_7_2_1_22_1_2_1"/>
    <protectedRange sqref="L140" name="区域3_3_1_1_1_9_1_2_1"/>
    <protectedRange sqref="L140" name="区域3_3_3_4_1_2_1"/>
    <protectedRange sqref="L140" name="区域3_3_1_2_4_1_2_1"/>
    <protectedRange sqref="L140" name="区域3_3_2_2_4_1_2_1"/>
    <protectedRange sqref="L140" name="区域3_3_1_1_2_4_1_2_1"/>
    <protectedRange sqref="L140" name="区域3_3_2_1_1_4_1_2_1"/>
    <protectedRange sqref="L140" name="区域3_3_1_1_1_1_4_1_2_1"/>
    <protectedRange sqref="L140" name="区域3_3_13_1_2_1"/>
    <protectedRange sqref="L140" name="区域3_10_24_1_2_1"/>
    <protectedRange sqref="L140" name="区域3_6_9_24_1_2_1"/>
    <protectedRange sqref="L140" name="区域3_7_2_24_1_2_1"/>
    <protectedRange sqref="L140" name="区域3_3_1_1_11_1_2_1"/>
    <protectedRange sqref="L140" name="区域3_3_2_1_10_1_2_1"/>
    <protectedRange sqref="L140" name="区域3_10_1_1_23_1_2_1"/>
    <protectedRange sqref="L140" name="区域3_6_9_1_1_23_1_2_1"/>
    <protectedRange sqref="L140" name="区域3_6_1_1_3_2"/>
    <protectedRange sqref="L140" name="区域3_11_1_6_2_2"/>
    <protectedRange sqref="L140" name="区域3_5_1_6_2_2"/>
    <protectedRange sqref="L140" name="区域3_3_12_2"/>
    <protectedRange sqref="L140" name="区域3_10_6_2_2"/>
    <protectedRange sqref="L140" name="区域3_6_9_6_2_2"/>
    <protectedRange sqref="L140" name="区域3_7_2_6_2_2"/>
    <protectedRange sqref="L140" name="区域3_3_1_1_12_2"/>
    <protectedRange sqref="L140" name="区域3_3_2_1_11_2"/>
    <protectedRange sqref="L140" name="区域3_10_1_1_5_2_2"/>
    <protectedRange sqref="L140" name="区域3_6_9_1_1_5_2_2"/>
    <protectedRange sqref="L140" name="区域3_6_1_2_2_2"/>
    <protectedRange sqref="L140" name="区域3_11_1_9_2_2"/>
    <protectedRange sqref="L140" name="区域3_5_1_9_2_2"/>
    <protectedRange sqref="L140" name="区域3_5_12_2_2"/>
    <protectedRange sqref="L140" name="区域3_8_1_11_2_2"/>
    <protectedRange sqref="L140" name="区域3_12_1_11_2_2"/>
    <protectedRange sqref="L140" name="区域3_7_1_1_11_2_2"/>
    <protectedRange sqref="L140" name="区域3_7_9_2_2"/>
    <protectedRange sqref="L140" name="区域3_3_1_2_6_2"/>
    <protectedRange sqref="L140" name="区域3_3_2_2_6_2"/>
    <protectedRange sqref="L140" name="区域3_10_1_8_2_2"/>
    <protectedRange sqref="L140" name="区域3_6_9_1_8_2_2"/>
    <protectedRange sqref="L140" name="区域3_7_2_1_7_2_2"/>
    <protectedRange sqref="L140" name="区域3_3_1_1_1_1_6_2"/>
    <protectedRange sqref="L140" name="区域3_5_14_2_2"/>
    <protectedRange sqref="L140" name="区域3_8_1_13_2_2"/>
    <protectedRange sqref="L140" name="区域3_12_1_13_2_2"/>
    <protectedRange sqref="L140" name="区域3_7_1_1_13_2_2"/>
    <protectedRange sqref="L140" name="区域3_6_1_7_2_2"/>
    <protectedRange sqref="L140" name="区域3_11_1_15_2_2"/>
    <protectedRange sqref="L140" name="区域3_5_1_15_2_2"/>
    <protectedRange sqref="L140" name="区域3_5_3_4_2_2"/>
    <protectedRange sqref="L140" name="区域3_8_1_1_9_2_2"/>
    <protectedRange sqref="L140" name="区域3_12_1_1_9_2_2"/>
    <protectedRange sqref="L140" name="区域3_7_1_1_1_9_2_2"/>
    <protectedRange sqref="L140" name="区域3_7_10_2_2"/>
    <protectedRange sqref="L140" name="区域3_3_1_3_2_2"/>
    <protectedRange sqref="L140" name="区域3_3_2_3_2_2"/>
    <protectedRange sqref="L140" name="区域3_10_1_9_2_2"/>
    <protectedRange sqref="L140" name="区域3_6_9_1_9_2_2"/>
    <protectedRange sqref="L140" name="区域3_7_2_1_8_2_2"/>
    <protectedRange sqref="L140" name="区域3_3_1_1_1_2_2_2"/>
    <protectedRange sqref="L140" name="区域3_3_5_2_2"/>
    <protectedRange sqref="L140" name="区域3_10_10_2_2"/>
    <protectedRange sqref="L140" name="区域3_6_9_10_2_2"/>
    <protectedRange sqref="L140" name="区域3_7_2_10_2_2"/>
    <protectedRange sqref="L140" name="区域3_3_1_1_4_2_2"/>
    <protectedRange sqref="L140" name="区域3_3_2_1_3_2_2"/>
    <protectedRange sqref="L140" name="区域3_10_1_1_9_2_2"/>
    <protectedRange sqref="L140" name="区域3_6_9_1_1_9_2_2"/>
    <protectedRange sqref="L140" name="区域3_7_19_2_2"/>
    <protectedRange sqref="L140" name="区域3_3_1_6_2_2"/>
    <protectedRange sqref="L140" name="区域3_3_2_6_2_2"/>
    <protectedRange sqref="L140" name="区域3_10_1_18_2_2"/>
    <protectedRange sqref="L140" name="区域3_6_9_1_18_2_2"/>
    <protectedRange sqref="L140" name="区域3_7_2_1_17_2_2"/>
    <protectedRange sqref="L140" name="区域3_3_1_1_1_5_2_2"/>
    <protectedRange sqref="L140" name="区域3_3_8_2_2"/>
    <protectedRange sqref="L140" name="区域3_10_19_2_2"/>
    <protectedRange sqref="L140" name="区域3_6_9_19_2_2"/>
    <protectedRange sqref="L140" name="区域3_7_2_19_2_2"/>
    <protectedRange sqref="L140" name="区域3_3_1_1_7_2_2"/>
    <protectedRange sqref="L140" name="区域3_3_2_1_6_2_2"/>
    <protectedRange sqref="L140" name="区域3_10_1_1_18_2_2"/>
    <protectedRange sqref="L140" name="区域3_6_9_1_1_18_2_2"/>
    <protectedRange sqref="L140" name="区域3_7_3_1_2_2"/>
    <protectedRange sqref="L140" name="区域3_6_9_2_1_2_2"/>
    <protectedRange sqref="L140" name="区域3_7_2_2_1_2_2"/>
    <protectedRange sqref="L140" name="区域3_6_9_1_2_1_2_2"/>
    <protectedRange sqref="L140" name="区域3_7_2_1_1_1_2_2"/>
    <protectedRange sqref="L140" name="区域3_6_9_1_1_1_1_2_2"/>
    <protectedRange sqref="L140" name="区域3_7_21_2_2"/>
    <protectedRange sqref="L140" name="区域3_3_1_8_2_2"/>
    <protectedRange sqref="L140" name="区域3_3_2_8_2_2"/>
    <protectedRange sqref="L140" name="区域3_10_1_20_2_2"/>
    <protectedRange sqref="L140" name="区域3_6_9_1_20_2_2"/>
    <protectedRange sqref="L140" name="区域3_7_2_1_19_2_2"/>
    <protectedRange sqref="L140" name="区域3_3_1_1_1_7_2_2"/>
    <protectedRange sqref="L140" name="区域3_3_3_2_2_2"/>
    <protectedRange sqref="L140" name="区域3_3_1_2_2_2_2"/>
    <protectedRange sqref="L140" name="区域3_3_2_2_2_2_2"/>
    <protectedRange sqref="L140" name="区域3_3_1_1_2_2_2_2"/>
    <protectedRange sqref="L140" name="区域3_3_2_1_1_2_2_2"/>
    <protectedRange sqref="L140" name="区域3_3_1_1_1_1_2_2_2"/>
    <protectedRange sqref="L140" name="区域3_3_10_2_2"/>
    <protectedRange sqref="L140" name="区域3_10_21_2_2"/>
    <protectedRange sqref="L140" name="区域3_6_9_21_2_2"/>
    <protectedRange sqref="L140" name="区域3_7_2_21_2_2"/>
    <protectedRange sqref="L140" name="区域3_3_1_1_9_2_2"/>
    <protectedRange sqref="L140" name="区域3_3_2_1_8_2_2"/>
    <protectedRange sqref="L140" name="区域3_10_1_1_20_2_2"/>
    <protectedRange sqref="L140" name="区域3_6_9_1_1_20_2_2"/>
    <protectedRange sqref="L140" name="区域3_7_3_3_2_2"/>
    <protectedRange sqref="L140" name="区域3_6_9_2_3_2_2"/>
    <protectedRange sqref="L140" name="区域3_7_2_2_3_2_2"/>
    <protectedRange sqref="L140" name="区域3_6_9_1_2_3_2_2"/>
    <protectedRange sqref="L140" name="区域3_7_2_1_1_3_2_2"/>
    <protectedRange sqref="L140" name="区域3_6_9_1_1_1_3_2_2"/>
    <protectedRange sqref="L140" name="区域3_7_24_2_2"/>
    <protectedRange sqref="L140" name="区域3_3_1_10_2_2"/>
    <protectedRange sqref="L140" name="区域3_3_2_10_2_2"/>
    <protectedRange sqref="L140" name="区域3_10_1_23_2_2"/>
    <protectedRange sqref="L140" name="区域3_6_9_1_23_2_2"/>
    <protectedRange sqref="L140" name="区域3_7_2_1_22_2_2"/>
    <protectedRange sqref="L140" name="区域3_3_1_1_1_9_2_2"/>
    <protectedRange sqref="L140" name="区域3_3_3_4_2_2"/>
    <protectedRange sqref="L140" name="区域3_3_1_2_4_2_2"/>
    <protectedRange sqref="L140" name="区域3_3_2_2_4_2_2"/>
    <protectedRange sqref="L140" name="区域3_3_1_1_2_4_2_2"/>
    <protectedRange sqref="L140" name="区域3_3_2_1_1_4_2_2"/>
    <protectedRange sqref="L140" name="区域3_3_1_1_1_1_4_2_2"/>
    <protectedRange sqref="L140" name="区域3_3_13_2_2"/>
    <protectedRange sqref="L140" name="区域3_10_24_2_2"/>
    <protectedRange sqref="L140" name="区域3_6_9_24_2_2"/>
    <protectedRange sqref="L140" name="区域3_7_2_24_2_2"/>
    <protectedRange sqref="L140" name="区域3_3_1_1_11_2_2"/>
    <protectedRange sqref="L140" name="区域3_3_2_1_10_2_2"/>
    <protectedRange sqref="L140" name="区域3_10_1_1_23_2_2"/>
    <protectedRange sqref="L140" name="区域3_6_9_1_1_23_2_2"/>
    <protectedRange sqref="L140" name="区域3_5_7_4_1"/>
    <protectedRange sqref="L140" name="区域3_6_1_1_5_1_1"/>
    <protectedRange sqref="L140" name="区域3_8_1_6_4_1"/>
    <protectedRange sqref="L140" name="区域3_11_1_6_4_1_1"/>
    <protectedRange sqref="L140" name="区域3_12_1_6_4_1"/>
    <protectedRange sqref="L140" name="区域3_5_1_6_4_1_1"/>
    <protectedRange sqref="L140" name="区域3_7_1_1_6_4_1"/>
    <protectedRange sqref="L140" name="区域3_3_15_1_1"/>
    <protectedRange sqref="L140" name="区域3_7_7_4_1"/>
    <protectedRange sqref="L140" name="区域3_10_6_4_1_1"/>
    <protectedRange sqref="L140" name="区域3_3_1_14_1"/>
    <protectedRange sqref="L140" name="区域3_6_9_6_4_1_1"/>
    <protectedRange sqref="L140" name="区域3_3_2_14_1"/>
    <protectedRange sqref="L140" name="区域3_7_2_6_4_1_1"/>
    <protectedRange sqref="L140" name="区域3_10_1_6_4_1"/>
    <protectedRange sqref="L140" name="区域3_3_1_1_14_1_1"/>
    <protectedRange sqref="L140" name="区域3_6_9_1_6_4_1"/>
    <protectedRange sqref="L140" name="区域3_3_2_1_13_1_1"/>
    <protectedRange sqref="L140" name="区域3_7_2_1_5_4_1"/>
    <protectedRange sqref="L140" name="区域3_10_1_1_5_4_1_1"/>
    <protectedRange sqref="L140" name="区域3_3_1_1_1_13_1"/>
    <protectedRange sqref="L140" name="区域3_6_9_1_1_5_4_1_1"/>
    <protectedRange sqref="L140" name="区域3_5_10_4_1"/>
    <protectedRange sqref="L140" name="区域3_6_1_2_4_1_1"/>
    <protectedRange sqref="L140" name="区域3_8_1_9_4_1"/>
    <protectedRange sqref="L140" name="区域3_11_1_9_4_1_1"/>
    <protectedRange sqref="L140" name="区域3_12_1_9_4_1"/>
    <protectedRange sqref="L140" name="区域3_5_1_9_4_1_1"/>
    <protectedRange sqref="L140" name="区域3_7_1_1_9_4_1"/>
    <protectedRange sqref="L140" name="区域3_5_12_4_1_1"/>
    <protectedRange sqref="L140" name="区域3_6_1_4_4_1"/>
    <protectedRange sqref="L140" name="区域3_8_1_11_4_1_1"/>
    <protectedRange sqref="L140" name="区域3_11_1_11_4_1"/>
    <protectedRange sqref="L140" name="区域3_12_1_11_4_1_1"/>
    <protectedRange sqref="L140" name="区域3_5_1_11_4_1"/>
    <protectedRange sqref="L140" name="区域3_7_1_1_11_4_1_1"/>
    <protectedRange sqref="L140" name="区域3_3_3_8_1"/>
    <protectedRange sqref="L140" name="区域3_7_9_4_1_1"/>
    <protectedRange sqref="L140" name="区域3_10_8_4_1"/>
    <protectedRange sqref="L140" name="区域3_3_1_2_8_1_1"/>
    <protectedRange sqref="L140" name="区域3_6_9_8_4_1"/>
    <protectedRange sqref="L140" name="区域3_3_2_2_8_1_1"/>
    <protectedRange sqref="L140" name="区域3_7_2_8_4_1"/>
    <protectedRange sqref="L140" name="区域3_10_1_8_4_1_1"/>
    <protectedRange sqref="L140" name="区域3_3_1_1_2_8_1"/>
    <protectedRange sqref="L140" name="区域3_6_9_1_8_4_1_1"/>
    <protectedRange sqref="L140" name="区域3_3_2_1_1_8_1"/>
    <protectedRange sqref="L140" name="区域3_7_2_1_7_4_1_1"/>
    <protectedRange sqref="L140" name="区域3_10_1_1_7_4_1"/>
    <protectedRange sqref="L140" name="区域3_3_1_1_1_1_8_1_1"/>
    <protectedRange sqref="L140" name="区域3_6_9_1_1_7_4_1"/>
    <protectedRange sqref="L140" name="区域3_5_14_4_1_1"/>
    <protectedRange sqref="L140" name="区域3_6_1_5_4_1"/>
    <protectedRange sqref="L140" name="区域3_8_1_13_4_1_1"/>
    <protectedRange sqref="L140" name="区域3_11_1_13_4_1"/>
    <protectedRange sqref="L140" name="区域3_12_1_13_4_1_1"/>
    <protectedRange sqref="L140" name="区域3_5_1_13_4_1"/>
    <protectedRange sqref="L140" name="区域3_7_1_1_13_4_1_1"/>
    <protectedRange sqref="L140" name="区域3_5_16_4_1"/>
    <protectedRange sqref="L140" name="区域3_6_1_7_4_1_1"/>
    <protectedRange sqref="L140" name="区域3_8_1_15_4_1"/>
    <protectedRange sqref="L140" name="区域3_11_1_15_4_1_1"/>
    <protectedRange sqref="L140" name="区域3_12_1_15_4_1"/>
    <protectedRange sqref="L140" name="区域3_5_1_15_4_1_1"/>
    <protectedRange sqref="L140" name="区域3_7_1_1_15_4_1"/>
    <protectedRange sqref="L140" name="区域3_5_3_4_4_1_1"/>
    <protectedRange sqref="L140" name="区域3_6_1_1_1_4_1"/>
    <protectedRange sqref="L140" name="区域3_8_1_1_9_4_1_1"/>
    <protectedRange sqref="L140" name="区域3_11_1_1_9_4_1"/>
    <protectedRange sqref="L140" name="区域3_12_1_1_9_4_1_1"/>
    <protectedRange sqref="L140" name="区域3_5_1_2_4_4_1"/>
    <protectedRange sqref="L140" name="区域3_7_1_1_1_9_4_1_1"/>
    <protectedRange sqref="L140" name="区域3_3_4_4_1"/>
    <protectedRange sqref="L140" name="区域3_7_10_4_1_1"/>
    <protectedRange sqref="L140" name="区域3_10_9_4_1"/>
    <protectedRange sqref="L140" name="区域3_3_1_3_4_1_1"/>
    <protectedRange sqref="L140" name="区域3_6_9_9_4_1"/>
    <protectedRange sqref="L140" name="区域3_3_2_3_4_1_1"/>
    <protectedRange sqref="L140" name="区域3_7_2_9_4_1"/>
    <protectedRange sqref="L140" name="区域3_10_1_9_4_1_1"/>
    <protectedRange sqref="L140" name="区域3_3_1_1_3_4_1"/>
    <protectedRange sqref="L140" name="区域3_6_9_1_9_4_1_1"/>
    <protectedRange sqref="L140" name="区域3_3_2_1_2_4_1"/>
    <protectedRange sqref="L140" name="区域3_7_2_1_8_4_1_1"/>
    <protectedRange sqref="L140" name="区域3_10_1_1_8_4_1"/>
    <protectedRange sqref="L140" name="区域3_3_1_1_1_2_4_1_1"/>
    <protectedRange sqref="L140" name="区域3_6_9_1_1_8_4_1"/>
    <protectedRange sqref="L140" name="区域3_3_5_4_1_1"/>
    <protectedRange sqref="L140" name="区域3_7_11_4_1"/>
    <protectedRange sqref="L140" name="区域3_10_10_4_1_1"/>
    <protectedRange sqref="L140" name="区域3_3_1_4_4_1"/>
    <protectedRange sqref="L140" name="区域3_6_9_10_4_1_1"/>
    <protectedRange sqref="L140" name="区域3_3_2_4_4_1"/>
    <protectedRange sqref="L140" name="区域3_7_2_10_4_1_1"/>
    <protectedRange sqref="L140" name="区域3_10_1_10_4_1"/>
    <protectedRange sqref="L140" name="区域3_3_1_1_4_4_1_1"/>
    <protectedRange sqref="L140" name="区域3_6_9_1_10_4_1"/>
    <protectedRange sqref="L140" name="区域3_3_2_1_3_4_1_1"/>
    <protectedRange sqref="L140" name="区域3_7_2_1_9_4_1"/>
    <protectedRange sqref="L140" name="区域3_10_1_1_9_4_1_1"/>
    <protectedRange sqref="L140" name="区域3_3_1_1_1_3_4_1"/>
    <protectedRange sqref="L140" name="区域3_6_9_1_1_9_4_1_1"/>
    <protectedRange sqref="L140" name="区域3_3_7_4_1"/>
    <protectedRange sqref="L140" name="区域3_7_19_4_1_1"/>
    <protectedRange sqref="L140" name="区域3_10_18_4_1"/>
    <protectedRange sqref="L140" name="区域3_3_1_6_4_1_1"/>
    <protectedRange sqref="L140" name="区域3_6_9_18_4_1"/>
    <protectedRange sqref="L140" name="区域3_3_2_6_4_1_1"/>
    <protectedRange sqref="L140" name="区域3_7_2_18_4_1"/>
    <protectedRange sqref="L140" name="区域3_10_1_18_4_1_1"/>
    <protectedRange sqref="L140" name="区域3_3_1_1_6_4_1"/>
    <protectedRange sqref="L140" name="区域3_6_9_1_18_4_1_1"/>
    <protectedRange sqref="L140" name="区域3_3_2_1_5_4_1"/>
    <protectedRange sqref="L140" name="区域3_7_2_1_17_4_1_1"/>
    <protectedRange sqref="L140" name="区域3_10_1_1_17_4_1"/>
    <protectedRange sqref="L140" name="区域3_3_1_1_1_5_4_1_1"/>
    <protectedRange sqref="L140" name="区域3_6_9_1_1_17_4_1"/>
    <protectedRange sqref="L140" name="区域3_3_8_4_1_1"/>
    <protectedRange sqref="L140" name="区域3_7_20_4_1"/>
    <protectedRange sqref="L140" name="区域3_10_19_4_1_1"/>
    <protectedRange sqref="L140" name="区域3_3_1_7_4_1"/>
    <protectedRange sqref="L140" name="区域3_6_9_19_4_1_1"/>
    <protectedRange sqref="L140" name="区域3_3_2_7_4_1"/>
    <protectedRange sqref="L140" name="区域3_7_2_19_4_1_1"/>
    <protectedRange sqref="L140" name="区域3_10_1_19_4_1"/>
    <protectedRange sqref="L140" name="区域3_3_1_1_7_4_1_1"/>
    <protectedRange sqref="L140" name="区域3_6_9_1_19_4_1"/>
    <protectedRange sqref="L140" name="区域3_3_2_1_6_4_1_1"/>
    <protectedRange sqref="L140" name="区域3_7_2_1_18_4_1"/>
    <protectedRange sqref="L140" name="区域3_10_1_1_18_4_1_1"/>
    <protectedRange sqref="L140" name="区域3_3_1_1_1_6_4_1"/>
    <protectedRange sqref="L140" name="区域3_6_9_1_1_18_4_1_1"/>
    <protectedRange sqref="L140" name="区域3_3_3_1_4_1"/>
    <protectedRange sqref="L140" name="区域3_7_3_1_4_1_1"/>
    <protectedRange sqref="L140" name="区域3_3_1_2_1_4_1"/>
    <protectedRange sqref="L140" name="区域3_6_9_2_1_4_1_1"/>
    <protectedRange sqref="L140" name="区域3_3_2_2_1_4_1"/>
    <protectedRange sqref="L140" name="区域3_7_2_2_1_4_1_1"/>
    <protectedRange sqref="L140" name="区域3_3_1_1_2_1_4_1"/>
    <protectedRange sqref="L140" name="区域3_6_9_1_2_1_4_1_1"/>
    <protectedRange sqref="L140" name="区域3_3_2_1_1_1_4_1"/>
    <protectedRange sqref="L140" name="区域3_7_2_1_1_1_4_1_1"/>
    <protectedRange sqref="L140" name="区域3_3_1_1_1_1_1_4_1"/>
    <protectedRange sqref="L140" name="区域3_6_9_1_1_1_1_4_1_1"/>
    <protectedRange sqref="L140" name="区域3_3_9_4_1"/>
    <protectedRange sqref="L140" name="区域3_7_21_4_1_1"/>
    <protectedRange sqref="L140" name="区域3_10_20_4_1"/>
    <protectedRange sqref="L140" name="区域3_3_1_8_4_1_1"/>
    <protectedRange sqref="L140" name="区域3_6_9_20_4_1"/>
    <protectedRange sqref="L140" name="区域3_3_2_8_4_1_1"/>
    <protectedRange sqref="L140" name="区域3_7_2_20_4_1"/>
    <protectedRange sqref="L140" name="区域3_10_1_20_4_1_1"/>
    <protectedRange sqref="L140" name="区域3_3_1_1_8_4_1"/>
    <protectedRange sqref="L140" name="区域3_6_9_1_20_4_1_1"/>
    <protectedRange sqref="L140" name="区域3_3_2_1_7_4_1"/>
    <protectedRange sqref="L140" name="区域3_7_2_1_19_4_1_1"/>
    <protectedRange sqref="L140" name="区域3_10_1_1_19_4_1"/>
    <protectedRange sqref="L140" name="区域3_3_1_1_1_7_4_1_1"/>
    <protectedRange sqref="L140" name="区域3_6_9_1_1_19_4_1"/>
    <protectedRange sqref="L140" name="区域3_3_3_2_4_1_1"/>
    <protectedRange sqref="L140" name="区域3_7_3_2_4_1"/>
    <protectedRange sqref="L140" name="区域3_3_1_2_2_4_1_1"/>
    <protectedRange sqref="L140" name="区域3_6_9_2_2_4_1"/>
    <protectedRange sqref="L140" name="区域3_3_2_2_2_4_1_1"/>
    <protectedRange sqref="L140" name="区域3_7_2_2_2_4_1"/>
    <protectedRange sqref="L140" name="区域3_3_1_1_2_2_4_1_1"/>
    <protectedRange sqref="L140" name="区域3_6_9_1_2_2_4_1"/>
    <protectedRange sqref="L140" name="区域3_3_2_1_1_2_4_1_1"/>
    <protectedRange sqref="L140" name="区域3_7_2_1_1_2_4_1"/>
    <protectedRange sqref="L140" name="区域3_3_1_1_1_1_2_4_1_1"/>
    <protectedRange sqref="L140" name="区域3_6_9_1_1_1_2_4_1"/>
    <protectedRange sqref="L140" name="区域3_3_10_4_1_1"/>
    <protectedRange sqref="L140" name="区域3_7_22_4_1"/>
    <protectedRange sqref="L140" name="区域3_10_21_4_1_1"/>
    <protectedRange sqref="L140" name="区域3_3_1_9_4_1"/>
    <protectedRange sqref="L140" name="区域3_6_9_21_4_1_1"/>
    <protectedRange sqref="L140" name="区域3_3_2_9_4_1"/>
    <protectedRange sqref="L140" name="区域3_7_2_21_4_1_1"/>
    <protectedRange sqref="L140" name="区域3_10_1_21_4_1"/>
    <protectedRange sqref="L140" name="区域3_3_1_1_9_4_1_1"/>
    <protectedRange sqref="L140" name="区域3_6_9_1_21_4_1"/>
    <protectedRange sqref="L140" name="区域3_3_2_1_8_4_1_1"/>
    <protectedRange sqref="L140" name="区域3_7_2_1_20_4_1"/>
    <protectedRange sqref="L140" name="区域3_10_1_1_20_4_1_1"/>
    <protectedRange sqref="L140" name="区域3_3_1_1_1_8_4_1"/>
    <protectedRange sqref="L140" name="区域3_6_9_1_1_20_4_1_1"/>
    <protectedRange sqref="L140" name="区域3_3_3_3_4_1"/>
    <protectedRange sqref="L140" name="区域3_7_3_3_4_1_1"/>
    <protectedRange sqref="L140" name="区域3_3_1_2_3_4_1"/>
    <protectedRange sqref="L140" name="区域3_6_9_2_3_4_1_1"/>
    <protectedRange sqref="L140" name="区域3_3_2_2_3_4_1"/>
    <protectedRange sqref="L140" name="区域3_7_2_2_3_4_1_1"/>
    <protectedRange sqref="L140" name="区域3_3_1_1_2_3_4_1"/>
    <protectedRange sqref="L140" name="区域3_6_9_1_2_3_4_1_1"/>
    <protectedRange sqref="L140" name="区域3_3_2_1_1_3_4_1"/>
    <protectedRange sqref="L140" name="区域3_7_2_1_1_3_4_1_1"/>
    <protectedRange sqref="L140" name="区域3_3_1_1_1_1_3_4_1"/>
    <protectedRange sqref="L140" name="区域3_6_9_1_1_1_3_4_1_1"/>
    <protectedRange sqref="L140" name="区域3_3_11_4_1"/>
    <protectedRange sqref="L140" name="区域3_7_24_4_1_1"/>
    <protectedRange sqref="L140" name="区域3_10_23_4_1"/>
    <protectedRange sqref="L140" name="区域3_3_1_10_4_1_1"/>
    <protectedRange sqref="L140" name="区域3_6_9_23_4_1"/>
    <protectedRange sqref="L140" name="区域3_3_2_10_4_1_1"/>
    <protectedRange sqref="L140" name="区域3_7_2_23_4_1"/>
    <protectedRange sqref="L140" name="区域3_10_1_23_4_1_1"/>
    <protectedRange sqref="L140" name="区域3_3_1_1_10_4_1"/>
    <protectedRange sqref="L140" name="区域3_6_9_1_23_4_1_1"/>
    <protectedRange sqref="L140" name="区域3_3_2_1_9_4_1"/>
    <protectedRange sqref="L140" name="区域3_7_2_1_22_4_1_1"/>
    <protectedRange sqref="L140" name="区域3_10_1_1_22_4_1"/>
    <protectedRange sqref="L140" name="区域3_3_1_1_1_9_4_1_1"/>
    <protectedRange sqref="L140" name="区域3_6_9_1_1_22_4_1"/>
    <protectedRange sqref="L140" name="区域3_3_3_4_4_1_1"/>
    <protectedRange sqref="L140" name="区域3_7_3_4_4_1"/>
    <protectedRange sqref="L140" name="区域3_3_1_2_4_4_1_1"/>
    <protectedRange sqref="L140" name="区域3_6_9_2_4_4_1"/>
    <protectedRange sqref="L140" name="区域3_3_2_2_4_4_1_1"/>
    <protectedRange sqref="L140" name="区域3_7_2_2_4_4_1"/>
    <protectedRange sqref="L140" name="区域3_3_1_1_2_4_4_1_1"/>
    <protectedRange sqref="L140" name="区域3_6_9_1_2_4_4_1"/>
    <protectedRange sqref="L140" name="区域3_3_2_1_1_4_4_1_1"/>
    <protectedRange sqref="L140" name="区域3_7_2_1_1_4_4_1"/>
    <protectedRange sqref="L140" name="区域3_3_1_1_1_1_4_4_1_1"/>
    <protectedRange sqref="L140" name="区域3_6_9_1_1_1_4_4_1"/>
    <protectedRange sqref="L140" name="区域3_3_13_4_1_1"/>
    <protectedRange sqref="L140" name="区域3_7_25_4_1"/>
    <protectedRange sqref="L140" name="区域3_10_24_4_1_1"/>
    <protectedRange sqref="L140" name="区域3_3_1_11_4_1"/>
    <protectedRange sqref="L140" name="区域3_6_9_24_4_1_1"/>
    <protectedRange sqref="L140" name="区域3_3_2_11_4_1"/>
    <protectedRange sqref="L140" name="区域3_7_2_24_4_1_1"/>
    <protectedRange sqref="L140" name="区域3_10_1_24_4_1"/>
    <protectedRange sqref="L140" name="区域3_3_1_1_11_4_1_1"/>
    <protectedRange sqref="L140" name="区域3_6_9_1_24_4_1"/>
    <protectedRange sqref="L140" name="区域3_3_2_1_10_4_1_1"/>
    <protectedRange sqref="L140" name="区域3_7_2_1_23_4_1"/>
    <protectedRange sqref="L140" name="区域3_10_1_1_23_4_1_1"/>
    <protectedRange sqref="L140" name="区域3_3_1_1_1_10_4_1"/>
    <protectedRange sqref="L140" name="区域3_6_9_1_1_23_4_1_1"/>
    <protectedRange sqref="L140" name="区域3_5_7_1_2"/>
    <protectedRange sqref="L140" name="区域3_6_1_1_2_2_1_1"/>
    <protectedRange sqref="L140" name="区域3_8_1_6_1_2"/>
    <protectedRange sqref="L140" name="区域3_11_1_6_1_2_1_1"/>
    <protectedRange sqref="L140" name="区域3_12_1_6_1_2"/>
    <protectedRange sqref="L140" name="区域3_5_1_6_1_2_1_1"/>
    <protectedRange sqref="L140" name="区域3_7_1_1_6_1_2"/>
    <protectedRange sqref="L140" name="区域3_3_6_2_1_1"/>
    <protectedRange sqref="L140" name="区域3_7_7_1_2"/>
    <protectedRange sqref="L140" name="区域3_10_6_1_2_1_1"/>
    <protectedRange sqref="L140" name="区域3_3_1_5_2"/>
    <protectedRange sqref="L140" name="区域3_6_9_6_1_2_1_1"/>
    <protectedRange sqref="L140" name="区域3_3_2_5_2"/>
    <protectedRange sqref="L140" name="区域3_7_2_6_1_2_1_1"/>
    <protectedRange sqref="L140" name="区域3_10_1_6_1_2"/>
    <protectedRange sqref="L140" name="区域3_3_1_1_5_2_1_1"/>
    <protectedRange sqref="L140" name="区域3_6_9_1_6_1_2"/>
    <protectedRange sqref="L140" name="区域3_3_2_1_4_2_1_1"/>
    <protectedRange sqref="L140" name="区域3_7_2_1_5_1_2"/>
    <protectedRange sqref="L140" name="区域3_10_1_1_5_1_2_1_1"/>
    <protectedRange sqref="L140" name="区域3_3_1_1_1_4_2"/>
    <protectedRange sqref="L140" name="区域3_6_9_1_1_5_1_2_1_1"/>
    <protectedRange sqref="L140" name="区域3_5_10_1_2"/>
    <protectedRange sqref="L140" name="区域3_6_1_2_1_2_1_1"/>
    <protectedRange sqref="L140" name="区域3_8_1_9_1_2"/>
    <protectedRange sqref="L140" name="区域3_11_1_9_1_2_1_1"/>
    <protectedRange sqref="L140" name="区域3_12_1_9_1_2"/>
    <protectedRange sqref="L140" name="区域3_5_1_9_1_2_1_1"/>
    <protectedRange sqref="L140" name="区域3_7_1_1_9_1_2"/>
    <protectedRange sqref="L140" name="区域3_5_12_1_2_1_1"/>
    <protectedRange sqref="L140" name="区域3_6_1_4_1_2"/>
    <protectedRange sqref="L140" name="区域3_8_1_11_1_2_1_1"/>
    <protectedRange sqref="L140" name="区域3_11_1_11_1_2"/>
    <protectedRange sqref="L140" name="区域3_12_1_11_1_2_1_1"/>
    <protectedRange sqref="L140" name="区域3_5_1_11_1_2"/>
    <protectedRange sqref="L140" name="区域3_7_1_1_11_1_2_1_1"/>
    <protectedRange sqref="L140" name="区域3_3_3_5_2"/>
    <protectedRange sqref="L140" name="区域3_7_9_1_2_1_1"/>
    <protectedRange sqref="L140" name="区域3_10_8_1_2"/>
    <protectedRange sqref="L140" name="区域3_3_1_2_5_2_1_1"/>
    <protectedRange sqref="L140" name="区域3_6_9_8_1_2"/>
    <protectedRange sqref="L140" name="区域3_3_2_2_5_2_1_1"/>
    <protectedRange sqref="L140" name="区域3_7_2_8_1_2"/>
    <protectedRange sqref="L140" name="区域3_10_1_8_1_2_1_1"/>
    <protectedRange sqref="L140" name="区域3_3_1_1_2_5_2"/>
    <protectedRange sqref="L140" name="区域3_6_9_1_8_1_2_1_1"/>
    <protectedRange sqref="L140" name="区域3_3_2_1_1_5_2"/>
    <protectedRange sqref="L140" name="区域3_7_2_1_7_1_2_1_1"/>
    <protectedRange sqref="L140" name="区域3_10_1_1_7_1_2"/>
    <protectedRange sqref="L140" name="区域3_3_1_1_1_1_5_2_1_1"/>
    <protectedRange sqref="L140" name="区域3_6_9_1_1_7_1_2"/>
    <protectedRange sqref="L140" name="区域3_5_14_1_2_1_1"/>
    <protectedRange sqref="L140" name="区域3_6_1_5_1_2"/>
    <protectedRange sqref="L140" name="区域3_8_1_13_1_2_1_1"/>
    <protectedRange sqref="L140" name="区域3_11_1_13_1_2"/>
    <protectedRange sqref="L140" name="区域3_12_1_13_1_2_1_1"/>
    <protectedRange sqref="L140" name="区域3_5_1_13_1_2"/>
    <protectedRange sqref="L140" name="区域3_7_1_1_13_1_2_1_1"/>
    <protectedRange sqref="L140" name="区域3_5_16_1_2"/>
    <protectedRange sqref="L140" name="区域3_6_1_7_1_2_1_1"/>
    <protectedRange sqref="L140" name="区域3_8_1_15_1_2"/>
    <protectedRange sqref="L140" name="区域3_11_1_15_1_2_1_1"/>
    <protectedRange sqref="L140" name="区域3_12_1_15_1_2"/>
    <protectedRange sqref="L140" name="区域3_5_1_15_1_2_1_1"/>
    <protectedRange sqref="L140" name="区域3_7_1_1_15_1_2"/>
    <protectedRange sqref="L140" name="区域3_5_3_4_1_2_1_1"/>
    <protectedRange sqref="L140" name="区域3_6_1_1_1_1_2_1"/>
    <protectedRange sqref="L140" name="区域3_8_1_1_9_1_2_1_1"/>
    <protectedRange sqref="L140" name="区域3_11_1_1_9_1_2"/>
    <protectedRange sqref="L140" name="区域3_12_1_1_9_1_2_1_1"/>
    <protectedRange sqref="L140" name="区域3_5_1_2_4_1_2"/>
    <protectedRange sqref="L140" name="区域3_7_1_1_1_9_1_2_1_1"/>
    <protectedRange sqref="L140" name="区域3_3_4_1_2"/>
    <protectedRange sqref="L140" name="区域3_7_10_1_2_1_1"/>
    <protectedRange sqref="L140" name="区域3_10_9_1_2"/>
    <protectedRange sqref="L140" name="区域3_3_1_3_1_2_1_1"/>
    <protectedRange sqref="L140" name="区域3_6_9_9_1_2"/>
    <protectedRange sqref="L140" name="区域3_3_2_3_1_2_1_1"/>
    <protectedRange sqref="L140" name="区域3_7_2_9_1_2"/>
    <protectedRange sqref="L140" name="区域3_10_1_9_1_2_1_1"/>
    <protectedRange sqref="L140" name="区域3_3_1_1_3_1_2"/>
    <protectedRange sqref="L140" name="区域3_6_9_1_9_1_2_1_1"/>
    <protectedRange sqref="L140" name="区域3_3_2_1_2_1_2"/>
    <protectedRange sqref="L140" name="区域3_7_2_1_8_1_2_1_1"/>
    <protectedRange sqref="L140" name="区域3_10_1_1_8_1_2"/>
    <protectedRange sqref="L140" name="区域3_3_1_1_1_2_1_2_1_1"/>
    <protectedRange sqref="L140" name="区域3_6_9_1_1_8_1_2"/>
    <protectedRange sqref="L140" name="区域3_3_5_1_2_1_1"/>
    <protectedRange sqref="L140" name="区域3_7_11_1_2"/>
    <protectedRange sqref="L140" name="区域3_10_10_1_2_1_1"/>
    <protectedRange sqref="L140" name="区域3_3_1_4_1_2_1"/>
    <protectedRange sqref="L140" name="区域3_6_9_10_1_2_1_1"/>
    <protectedRange sqref="L140" name="区域3_3_2_4_1_2"/>
    <protectedRange sqref="L140" name="区域3_7_2_10_1_2_1_1"/>
    <protectedRange sqref="L140" name="区域3_10_1_10_1_2"/>
    <protectedRange sqref="L140" name="区域3_3_1_1_4_1_2_1_1"/>
    <protectedRange sqref="L140" name="区域3_6_9_1_10_1_2"/>
    <protectedRange sqref="L140" name="区域3_3_2_1_3_1_2_1_1"/>
    <protectedRange sqref="L140" name="区域3_7_2_1_9_1_2"/>
    <protectedRange sqref="L140" name="区域3_10_1_1_9_1_2_1_1"/>
    <protectedRange sqref="L140" name="区域3_3_1_1_1_3_1_2_1"/>
    <protectedRange sqref="L140" name="区域3_6_9_1_1_9_1_2_1_1"/>
    <protectedRange sqref="L140" name="区域3_3_7_1_2"/>
    <protectedRange sqref="L140" name="区域3_7_19_1_2_1_1"/>
    <protectedRange sqref="L140" name="区域3_10_18_1_2"/>
    <protectedRange sqref="L140" name="区域3_3_1_6_1_2_1_1"/>
    <protectedRange sqref="L140" name="区域3_6_9_18_1_2"/>
    <protectedRange sqref="L140" name="区域3_3_2_6_1_2_1_1"/>
    <protectedRange sqref="L140" name="区域3_7_2_18_1_2"/>
    <protectedRange sqref="L140" name="区域3_10_1_18_1_2_1_1"/>
    <protectedRange sqref="L140" name="区域3_3_1_1_6_1_2"/>
    <protectedRange sqref="L140" name="区域3_6_9_1_18_1_2_1_1"/>
    <protectedRange sqref="L140" name="区域3_3_2_1_5_1_2"/>
    <protectedRange sqref="L140" name="区域3_7_2_1_17_1_2_1_1"/>
    <protectedRange sqref="L140" name="区域3_10_1_1_17_1_2"/>
    <protectedRange sqref="L140" name="区域3_3_1_1_1_5_1_2_1_1"/>
    <protectedRange sqref="L140" name="区域3_6_9_1_1_17_1_2"/>
    <protectedRange sqref="L140" name="区域3_3_8_1_2_1_1"/>
    <protectedRange sqref="L140" name="区域3_7_20_1_2"/>
    <protectedRange sqref="L140" name="区域3_10_19_1_2_1_1"/>
    <protectedRange sqref="L140" name="区域3_3_1_7_1_2"/>
    <protectedRange sqref="L140" name="区域3_6_9_19_1_2_1_1"/>
    <protectedRange sqref="L140" name="区域3_3_2_7_1_2"/>
    <protectedRange sqref="L140" name="区域3_7_2_19_1_2_1_1"/>
    <protectedRange sqref="L140" name="区域3_10_1_19_1_2"/>
    <protectedRange sqref="L140" name="区域3_3_1_1_7_1_2_1_1"/>
    <protectedRange sqref="L140" name="区域3_6_9_1_19_1_2"/>
    <protectedRange sqref="L140" name="区域3_3_2_1_6_1_2_1_1"/>
    <protectedRange sqref="L140" name="区域3_7_2_1_18_1_2"/>
    <protectedRange sqref="L140" name="区域3_10_1_1_18_1_2_1_1"/>
    <protectedRange sqref="L140" name="区域3_3_1_1_1_6_1_2"/>
    <protectedRange sqref="L140" name="区域3_6_9_1_1_18_1_2_1_1"/>
    <protectedRange sqref="L140" name="区域3_3_3_1_1_2"/>
    <protectedRange sqref="L140" name="区域3_7_3_1_1_2_1_1"/>
    <protectedRange sqref="L140" name="区域3_3_1_2_1_1_2_1"/>
    <protectedRange sqref="L140" name="区域3_6_9_2_1_1_2_1_1"/>
    <protectedRange sqref="L140" name="区域3_3_2_2_1_1_2_1"/>
    <protectedRange sqref="L140" name="区域3_7_2_2_1_1_2_1_1"/>
    <protectedRange sqref="L140" name="区域3_3_1_1_2_1_1_2"/>
    <protectedRange sqref="L140" name="区域3_6_9_1_2_1_1_2_1_1"/>
    <protectedRange sqref="L140" name="区域3_3_2_1_1_1_1_2_1"/>
    <protectedRange sqref="L140" name="区域3_7_2_1_1_1_1_2_1_1"/>
    <protectedRange sqref="L140" name="区域3_3_1_1_1_1_1_1_2_1"/>
    <protectedRange sqref="L140" name="区域3_6_9_1_1_1_1_1_2_1_1"/>
    <protectedRange sqref="L140" name="区域3_3_9_1_2"/>
    <protectedRange sqref="L140" name="区域3_7_21_1_2_1_1"/>
    <protectedRange sqref="L140" name="区域3_10_20_1_2"/>
    <protectedRange sqref="L140" name="区域3_3_1_8_1_2_1_1"/>
    <protectedRange sqref="L140" name="区域3_6_9_20_1_2"/>
    <protectedRange sqref="L140" name="区域3_3_2_8_1_2_1_1"/>
    <protectedRange sqref="L140" name="区域3_7_2_20_1_2"/>
    <protectedRange sqref="L140" name="区域3_10_1_20_1_2_1_1"/>
    <protectedRange sqref="L140" name="区域3_3_1_1_8_1_2"/>
    <protectedRange sqref="L140" name="区域3_6_9_1_20_1_2_1_1"/>
    <protectedRange sqref="L140" name="区域3_3_2_1_7_1_2"/>
    <protectedRange sqref="L140" name="区域3_7_2_1_19_1_2_1_1"/>
    <protectedRange sqref="L140" name="区域3_10_1_1_19_1_2"/>
    <protectedRange sqref="L140" name="区域3_3_1_1_1_7_1_2_1_1"/>
    <protectedRange sqref="L140" name="区域3_6_9_1_1_19_1_2"/>
    <protectedRange sqref="L140" name="区域3_3_3_2_1_2_1_1"/>
    <protectedRange sqref="L140" name="区域3_7_3_2_1_2"/>
    <protectedRange sqref="L140" name="区域3_3_1_2_2_1_2_1_1"/>
    <protectedRange sqref="L140" name="区域3_6_9_2_2_1_2"/>
    <protectedRange sqref="L140" name="区域3_3_2_2_2_1_2_1_1"/>
    <protectedRange sqref="L140" name="区域3_7_2_2_2_1_2"/>
    <protectedRange sqref="L140" name="区域3_3_1_1_2_2_1_2_1_1"/>
    <protectedRange sqref="L140" name="区域3_6_9_1_2_2_1_2"/>
    <protectedRange sqref="L140" name="区域3_3_2_1_1_2_1_2_1_1"/>
    <protectedRange sqref="L140" name="区域3_7_2_1_1_2_1_2"/>
    <protectedRange sqref="L140" name="区域3_3_1_1_1_1_2_1_2_1_1"/>
    <protectedRange sqref="L140" name="区域3_6_9_1_1_1_2_1_2"/>
    <protectedRange sqref="L140" name="区域3_3_10_1_2_1_1"/>
    <protectedRange sqref="L140" name="区域3_7_22_1_2"/>
    <protectedRange sqref="L140" name="区域3_10_21_1_2_1_1"/>
    <protectedRange sqref="L140" name="区域3_3_1_9_1_2"/>
    <protectedRange sqref="L140" name="区域3_6_9_21_1_2_1_1"/>
    <protectedRange sqref="L140" name="区域3_3_2_9_1_2"/>
    <protectedRange sqref="L140" name="区域3_7_2_21_1_2_1_1"/>
    <protectedRange sqref="L140" name="区域3_10_1_21_1_2"/>
    <protectedRange sqref="L140" name="区域3_3_1_1_9_1_2_1_1"/>
    <protectedRange sqref="L140" name="区域3_6_9_1_21_1_2"/>
    <protectedRange sqref="L140" name="区域3_3_2_1_8_1_2_1_1"/>
    <protectedRange sqref="L140" name="区域3_7_2_1_20_1_2"/>
    <protectedRange sqref="L140" name="区域3_10_1_1_20_1_2_1_1"/>
    <protectedRange sqref="L140" name="区域3_3_1_1_1_8_1_2"/>
    <protectedRange sqref="L140" name="区域3_6_9_1_1_20_1_2_1_1"/>
    <protectedRange sqref="L140" name="区域3_3_3_3_1_2"/>
    <protectedRange sqref="L140" name="区域3_7_3_3_1_2_1_1"/>
    <protectedRange sqref="L140" name="区域3_3_1_2_3_1_2"/>
    <protectedRange sqref="L140" name="区域3_6_9_2_3_1_2_1_1"/>
    <protectedRange sqref="L140" name="区域3_3_2_2_3_1_2"/>
    <protectedRange sqref="L140" name="区域3_7_2_2_3_1_2_1_1"/>
    <protectedRange sqref="L140" name="区域3_3_1_1_2_3_1_2"/>
    <protectedRange sqref="L140" name="区域3_6_9_1_2_3_1_2_1_1"/>
    <protectedRange sqref="L140" name="区域3_3_2_1_1_3_1_2"/>
    <protectedRange sqref="L140" name="区域3_7_2_1_1_3_1_2_1_1"/>
    <protectedRange sqref="L140" name="区域3_3_1_1_1_1_3_1_2"/>
    <protectedRange sqref="L140" name="区域3_6_9_1_1_1_3_1_2_1_1"/>
    <protectedRange sqref="L140" name="区域3_3_11_1_2"/>
    <protectedRange sqref="L140" name="区域3_7_24_1_2_1_1"/>
    <protectedRange sqref="L140" name="区域3_10_23_1_2"/>
    <protectedRange sqref="L140" name="区域3_3_1_10_1_2_1_1"/>
    <protectedRange sqref="L140" name="区域3_6_9_23_1_2"/>
    <protectedRange sqref="L140" name="区域3_3_2_10_1_2_1_1"/>
    <protectedRange sqref="L140" name="区域3_7_2_23_1_2"/>
    <protectedRange sqref="L140" name="区域3_10_1_23_1_2_1_1"/>
    <protectedRange sqref="L140" name="区域3_3_1_1_10_1_2"/>
    <protectedRange sqref="L140" name="区域3_6_9_1_23_1_2_1_1"/>
    <protectedRange sqref="L140" name="区域3_3_2_1_9_1_2"/>
    <protectedRange sqref="L140" name="区域3_7_2_1_22_1_2_1_1"/>
    <protectedRange sqref="L140" name="区域3_10_1_1_22_1_2"/>
    <protectedRange sqref="L140" name="区域3_3_1_1_1_9_1_2_1_1"/>
    <protectedRange sqref="L140" name="区域3_6_9_1_1_22_1_2"/>
    <protectedRange sqref="L140" name="区域3_3_3_4_1_2_1_1"/>
    <protectedRange sqref="L140" name="区域3_7_3_4_1_2"/>
    <protectedRange sqref="L140" name="区域3_3_1_2_4_1_2_1_1"/>
    <protectedRange sqref="L140" name="区域3_6_9_2_4_1_2"/>
    <protectedRange sqref="L140" name="区域3_3_2_2_4_1_2_1_1"/>
    <protectedRange sqref="L140" name="区域3_7_2_2_4_1_2"/>
    <protectedRange sqref="L140" name="区域3_3_1_1_2_4_1_2_1_1"/>
    <protectedRange sqref="L140" name="区域3_6_9_1_2_4_1_2"/>
    <protectedRange sqref="L140" name="区域3_3_2_1_1_4_1_2_1_1"/>
    <protectedRange sqref="L140" name="区域3_7_2_1_1_4_1_2"/>
    <protectedRange sqref="L140" name="区域3_3_1_1_1_1_4_1_2_1_1"/>
    <protectedRange sqref="L140" name="区域3_6_9_1_1_1_4_1_2"/>
    <protectedRange sqref="L140" name="区域3_3_13_1_2_1_1"/>
    <protectedRange sqref="L140" name="区域3_7_25_1_2"/>
    <protectedRange sqref="L140" name="区域3_10_24_1_2_1_1"/>
    <protectedRange sqref="L140" name="区域3_3_1_11_1_2"/>
    <protectedRange sqref="L140" name="区域3_6_9_24_1_2_1_1"/>
    <protectedRange sqref="L140" name="区域3_3_2_11_1_2"/>
    <protectedRange sqref="L140" name="区域3_7_2_24_1_2_1_1"/>
    <protectedRange sqref="L140" name="区域3_10_1_24_1_2"/>
    <protectedRange sqref="L140" name="区域3_3_1_1_11_1_2_1_1"/>
    <protectedRange sqref="L140" name="区域3_6_9_1_24_1_2"/>
    <protectedRange sqref="L140" name="区域3_3_2_1_10_1_2_1_1"/>
    <protectedRange sqref="L140" name="区域3_7_2_1_23_1_2"/>
    <protectedRange sqref="L140" name="区域3_10_1_1_23_1_2_1_1"/>
    <protectedRange sqref="L140" name="区域3_3_1_1_1_10_1_2"/>
    <protectedRange sqref="L140" name="区域3_6_9_1_1_23_1_2_1_1"/>
    <protectedRange sqref="L140" name="区域3_5_7_2_2"/>
    <protectedRange sqref="L140" name="区域3_6_1_1_3_2_1"/>
    <protectedRange sqref="L140" name="区域3_8_1_6_2_2"/>
    <protectedRange sqref="L140" name="区域3_11_1_6_2_2_1"/>
    <protectedRange sqref="L140" name="区域3_12_1_6_2_2"/>
    <protectedRange sqref="L140" name="区域3_5_1_6_2_2_1"/>
    <protectedRange sqref="L140" name="区域3_7_1_1_6_2_2"/>
    <protectedRange sqref="L140" name="区域3_3_12_2_1"/>
    <protectedRange sqref="L140" name="区域3_7_7_2_2"/>
    <protectedRange sqref="L140" name="区域3_10_6_2_2_1"/>
    <protectedRange sqref="L140" name="区域3_3_1_12_2"/>
    <protectedRange sqref="L140" name="区域3_6_9_6_2_2_1"/>
    <protectedRange sqref="L140" name="区域3_3_2_12_2"/>
    <protectedRange sqref="L140" name="区域3_7_2_6_2_2_1"/>
    <protectedRange sqref="L140" name="区域3_10_1_6_2_2"/>
    <protectedRange sqref="L140" name="区域3_3_1_1_12_2_1"/>
    <protectedRange sqref="L140" name="区域3_6_9_1_6_2_2"/>
    <protectedRange sqref="L140" name="区域3_3_2_1_11_2_1"/>
    <protectedRange sqref="L140" name="区域3_7_2_1_5_2_2"/>
    <protectedRange sqref="L140" name="区域3_10_1_1_5_2_2_1"/>
    <protectedRange sqref="L140" name="区域3_3_1_1_1_11_2"/>
    <protectedRange sqref="L140" name="区域3_6_9_1_1_5_2_2_1"/>
    <protectedRange sqref="L140" name="区域3_5_10_2_2"/>
    <protectedRange sqref="L140" name="区域3_6_1_2_2_2_1"/>
    <protectedRange sqref="L140" name="区域3_8_1_9_2_2"/>
    <protectedRange sqref="L140" name="区域3_11_1_9_2_2_1"/>
    <protectedRange sqref="L140" name="区域3_12_1_9_2_2"/>
    <protectedRange sqref="L140" name="区域3_5_1_9_2_2_1"/>
    <protectedRange sqref="L140" name="区域3_7_1_1_9_2_2"/>
    <protectedRange sqref="L140" name="区域3_5_12_2_2_1"/>
    <protectedRange sqref="L140" name="区域3_6_1_4_2_2"/>
    <protectedRange sqref="L140" name="区域3_8_1_11_2_2_1"/>
    <protectedRange sqref="L140" name="区域3_11_1_11_2_2"/>
    <protectedRange sqref="L140" name="区域3_12_1_11_2_2_1"/>
    <protectedRange sqref="L140" name="区域3_5_1_11_2_2"/>
    <protectedRange sqref="L140" name="区域3_7_1_1_11_2_2_1"/>
    <protectedRange sqref="L140" name="区域3_3_3_6_2"/>
    <protectedRange sqref="L140" name="区域3_7_9_2_2_1"/>
    <protectedRange sqref="L140" name="区域3_10_8_2_2"/>
    <protectedRange sqref="L140" name="区域3_3_1_2_6_2_1"/>
    <protectedRange sqref="L140" name="区域3_6_9_8_2_2"/>
    <protectedRange sqref="L140" name="区域3_3_2_2_6_2_1"/>
    <protectedRange sqref="L140" name="区域3_7_2_8_2_2"/>
    <protectedRange sqref="L140" name="区域3_10_1_8_2_2_1"/>
    <protectedRange sqref="L140" name="区域3_3_1_1_2_6_2"/>
    <protectedRange sqref="L140" name="区域3_6_9_1_8_2_2_1"/>
    <protectedRange sqref="L140" name="区域3_3_2_1_1_6_2"/>
    <protectedRange sqref="L140" name="区域3_7_2_1_7_2_2_1"/>
    <protectedRange sqref="L140" name="区域3_10_1_1_7_2_2"/>
    <protectedRange sqref="L140" name="区域3_3_1_1_1_1_6_2_1"/>
    <protectedRange sqref="L140" name="区域3_6_9_1_1_7_2_2"/>
    <protectedRange sqref="L140" name="区域3_5_14_2_2_1"/>
    <protectedRange sqref="L140" name="区域3_6_1_5_2_2"/>
    <protectedRange sqref="L140" name="区域3_8_1_13_2_2_1"/>
    <protectedRange sqref="L140" name="区域3_11_1_13_2_2"/>
    <protectedRange sqref="L140" name="区域3_12_1_13_2_2_1"/>
    <protectedRange sqref="L140" name="区域3_5_1_13_2_2"/>
    <protectedRange sqref="L140" name="区域3_7_1_1_13_2_2_1"/>
    <protectedRange sqref="L140" name="区域3_5_16_2_2"/>
    <protectedRange sqref="L140" name="区域3_6_1_7_2_2_1"/>
    <protectedRange sqref="L140" name="区域3_8_1_15_2_2"/>
    <protectedRange sqref="L140" name="区域3_11_1_15_2_2_1"/>
    <protectedRange sqref="L140" name="区域3_12_1_15_2_2"/>
    <protectedRange sqref="L140" name="区域3_5_1_15_2_2_1"/>
    <protectedRange sqref="L140" name="区域3_7_1_1_15_2_2"/>
    <protectedRange sqref="L140" name="区域3_5_3_4_2_2_1"/>
    <protectedRange sqref="L140" name="区域3_6_1_1_1_2_2"/>
    <protectedRange sqref="L140" name="区域3_8_1_1_9_2_2_1"/>
    <protectedRange sqref="L140" name="区域3_11_1_1_9_2_2"/>
    <protectedRange sqref="L140" name="区域3_12_1_1_9_2_2_1"/>
    <protectedRange sqref="L140" name="区域3_5_1_2_4_2_2"/>
    <protectedRange sqref="L140" name="区域3_7_1_1_1_9_2_2_1"/>
    <protectedRange sqref="L140" name="区域3_3_4_2_2"/>
    <protectedRange sqref="L140" name="区域3_7_10_2_2_1"/>
    <protectedRange sqref="L140" name="区域3_10_9_2_2"/>
    <protectedRange sqref="L140" name="区域3_3_1_3_2_2_1"/>
    <protectedRange sqref="L140" name="区域3_6_9_9_2_2"/>
    <protectedRange sqref="L140" name="区域3_3_2_3_2_2_1"/>
    <protectedRange sqref="L140" name="区域3_7_2_9_2_2"/>
    <protectedRange sqref="L140" name="区域3_10_1_9_2_2_1"/>
    <protectedRange sqref="L140" name="区域3_3_1_1_3_2_2"/>
    <protectedRange sqref="L140" name="区域3_6_9_1_9_2_2_1"/>
    <protectedRange sqref="L140" name="区域3_3_2_1_2_2_2"/>
    <protectedRange sqref="L140" name="区域3_7_2_1_8_2_2_1"/>
    <protectedRange sqref="L140" name="区域3_10_1_1_8_2_2"/>
    <protectedRange sqref="L140" name="区域3_3_1_1_1_2_2_2_1"/>
    <protectedRange sqref="L140" name="区域3_6_9_1_1_8_2_2"/>
    <protectedRange sqref="L140" name="区域3_3_5_2_2_1"/>
    <protectedRange sqref="L140" name="区域3_7_11_2_2"/>
    <protectedRange sqref="L140" name="区域3_10_10_2_2_1"/>
    <protectedRange sqref="L140" name="区域3_3_1_4_2_2"/>
    <protectedRange sqref="L140" name="区域3_6_9_10_2_2_1"/>
    <protectedRange sqref="L140" name="区域3_3_2_4_2_2"/>
    <protectedRange sqref="L140" name="区域3_7_2_10_2_2_1"/>
    <protectedRange sqref="L140" name="区域3_10_1_10_2_2"/>
    <protectedRange sqref="L140" name="区域3_3_1_1_4_2_2_1"/>
    <protectedRange sqref="L140" name="区域3_6_9_1_10_2_2"/>
    <protectedRange sqref="L140" name="区域3_3_2_1_3_2_2_1"/>
    <protectedRange sqref="L140" name="区域3_7_2_1_9_2_2"/>
    <protectedRange sqref="L140" name="区域3_10_1_1_9_2_2_1"/>
    <protectedRange sqref="L140" name="区域3_3_1_1_1_3_2_2"/>
    <protectedRange sqref="L140" name="区域3_6_9_1_1_9_2_2_1"/>
    <protectedRange sqref="L140" name="区域3_3_7_2_2"/>
    <protectedRange sqref="L140" name="区域3_7_19_2_2_1"/>
    <protectedRange sqref="L140" name="区域3_10_18_2_2"/>
    <protectedRange sqref="L140" name="区域3_3_1_6_2_2_1"/>
    <protectedRange sqref="L140" name="区域3_6_9_18_2_2"/>
    <protectedRange sqref="L140" name="区域3_3_2_6_2_2_1"/>
    <protectedRange sqref="L140" name="区域3_7_2_18_2_2"/>
    <protectedRange sqref="L140" name="区域3_10_1_18_2_2_1"/>
    <protectedRange sqref="L140" name="区域3_3_1_1_6_2_2"/>
    <protectedRange sqref="L140" name="区域3_6_9_1_18_2_2_1"/>
    <protectedRange sqref="L140" name="区域3_3_2_1_5_2_2"/>
    <protectedRange sqref="L140" name="区域3_7_2_1_17_2_2_1"/>
    <protectedRange sqref="L140" name="区域3_10_1_1_17_2_2"/>
    <protectedRange sqref="L140" name="区域3_3_1_1_1_5_2_2_1"/>
    <protectedRange sqref="L140" name="区域3_6_9_1_1_17_2_2"/>
    <protectedRange sqref="L140" name="区域3_3_8_2_2_1"/>
    <protectedRange sqref="L140" name="区域3_7_20_2_2"/>
    <protectedRange sqref="L140" name="区域3_10_19_2_2_1"/>
    <protectedRange sqref="L140" name="区域3_3_1_7_2_2"/>
    <protectedRange sqref="L140" name="区域3_6_9_19_2_2_1"/>
    <protectedRange sqref="L140" name="区域3_3_2_7_2_2"/>
    <protectedRange sqref="L140" name="区域3_7_2_19_2_2_1"/>
    <protectedRange sqref="L140" name="区域3_10_1_19_2_2"/>
    <protectedRange sqref="L140" name="区域3_3_1_1_7_2_2_1"/>
    <protectedRange sqref="L140" name="区域3_6_9_1_19_2_2"/>
    <protectedRange sqref="L140" name="区域3_3_2_1_6_2_2_1"/>
    <protectedRange sqref="L140" name="区域3_7_2_1_18_2_2"/>
    <protectedRange sqref="L140" name="区域3_10_1_1_18_2_2_1"/>
    <protectedRange sqref="L140" name="区域3_3_1_1_1_6_2_2"/>
    <protectedRange sqref="L140" name="区域3_6_9_1_1_18_2_2_1"/>
    <protectedRange sqref="L140" name="区域3_3_3_1_2_2"/>
    <protectedRange sqref="L140" name="区域3_7_3_1_2_2_1"/>
    <protectedRange sqref="L140" name="区域3_3_1_2_1_2_2"/>
    <protectedRange sqref="L140" name="区域3_6_9_2_1_2_2_1"/>
    <protectedRange sqref="L140" name="区域3_3_2_2_1_2_2"/>
    <protectedRange sqref="L140" name="区域3_7_2_2_1_2_2_1"/>
    <protectedRange sqref="L140" name="区域3_3_1_1_2_1_2_2"/>
    <protectedRange sqref="L140" name="区域3_6_9_1_2_1_2_2_1"/>
    <protectedRange sqref="L140" name="区域3_3_2_1_1_1_2_2"/>
    <protectedRange sqref="L140" name="区域3_7_2_1_1_1_2_2_1"/>
    <protectedRange sqref="L140" name="区域3_3_1_1_1_1_1_2_2"/>
    <protectedRange sqref="L140" name="区域3_6_9_1_1_1_1_2_2_1"/>
    <protectedRange sqref="L140" name="区域3_3_9_2_2"/>
    <protectedRange sqref="L140" name="区域3_7_21_2_2_1"/>
    <protectedRange sqref="L140" name="区域3_10_20_2_2"/>
    <protectedRange sqref="L140" name="区域3_3_1_8_2_2_1"/>
    <protectedRange sqref="L140" name="区域3_6_9_20_2_2"/>
    <protectedRange sqref="L140" name="区域3_3_2_8_2_2_1"/>
    <protectedRange sqref="L140" name="区域3_7_2_20_2_2"/>
    <protectedRange sqref="L140" name="区域3_10_1_20_2_2_1"/>
    <protectedRange sqref="L140" name="区域3_3_1_1_8_2_2"/>
    <protectedRange sqref="L140" name="区域3_6_9_1_20_2_2_1"/>
    <protectedRange sqref="L140" name="区域3_3_2_1_7_2_2"/>
    <protectedRange sqref="L140" name="区域3_7_2_1_19_2_2_1"/>
    <protectedRange sqref="L140" name="区域3_10_1_1_19_2_2"/>
    <protectedRange sqref="L140" name="区域3_3_1_1_1_7_2_2_1"/>
    <protectedRange sqref="L140" name="区域3_6_9_1_1_19_2_2"/>
    <protectedRange sqref="L140" name="区域3_3_3_2_2_2_1"/>
    <protectedRange sqref="L140" name="区域3_7_3_2_2_2"/>
    <protectedRange sqref="L140" name="区域3_3_1_2_2_2_2_1"/>
    <protectedRange sqref="L140" name="区域3_6_9_2_2_2_2"/>
    <protectedRange sqref="L140" name="区域3_3_2_2_2_2_2_1"/>
    <protectedRange sqref="L140" name="区域3_7_2_2_2_2_2"/>
    <protectedRange sqref="L140" name="区域3_3_1_1_2_2_2_2_1"/>
    <protectedRange sqref="L140" name="区域3_6_9_1_2_2_2_2"/>
    <protectedRange sqref="L140" name="区域3_3_2_1_1_2_2_2_1"/>
    <protectedRange sqref="L140" name="区域3_7_2_1_1_2_2_2"/>
    <protectedRange sqref="L140" name="区域3_3_1_1_1_1_2_2_2_1"/>
    <protectedRange sqref="L140" name="区域3_6_9_1_1_1_2_2_2"/>
    <protectedRange sqref="L140" name="区域3_3_10_2_2_1"/>
    <protectedRange sqref="L140" name="区域3_7_22_2_2"/>
    <protectedRange sqref="L140" name="区域3_10_21_2_2_1"/>
    <protectedRange sqref="L140" name="区域3_3_1_9_2_2"/>
    <protectedRange sqref="L140" name="区域3_6_9_21_2_2_1"/>
    <protectedRange sqref="L140" name="区域3_3_2_9_2_2"/>
    <protectedRange sqref="L140" name="区域3_7_2_21_2_2_1"/>
    <protectedRange sqref="L140" name="区域3_10_1_21_2_2"/>
    <protectedRange sqref="L140" name="区域3_3_1_1_9_2_2_1"/>
    <protectedRange sqref="L140" name="区域3_6_9_1_21_2_2"/>
    <protectedRange sqref="L140" name="区域3_3_2_1_8_2_2_1"/>
    <protectedRange sqref="L140" name="区域3_7_2_1_20_2_2"/>
    <protectedRange sqref="L140" name="区域3_10_1_1_20_2_2_1"/>
    <protectedRange sqref="L140" name="区域3_3_1_1_1_8_2_2"/>
    <protectedRange sqref="L140" name="区域3_6_9_1_1_20_2_2_1"/>
    <protectedRange sqref="L140" name="区域3_3_3_3_2_2"/>
    <protectedRange sqref="L140" name="区域3_7_3_3_2_2_1"/>
    <protectedRange sqref="L140" name="区域3_3_1_2_3_2_2"/>
    <protectedRange sqref="L140" name="区域3_6_9_2_3_2_2_1"/>
    <protectedRange sqref="L140" name="区域3_3_2_2_3_2_2"/>
    <protectedRange sqref="L140" name="区域3_7_2_2_3_2_2_1"/>
    <protectedRange sqref="L140" name="区域3_3_1_1_2_3_2_2"/>
    <protectedRange sqref="L140" name="区域3_6_9_1_2_3_2_2_1"/>
    <protectedRange sqref="L140" name="区域3_3_2_1_1_3_2_2"/>
    <protectedRange sqref="L140" name="区域3_7_2_1_1_3_2_2_1"/>
    <protectedRange sqref="L140" name="区域3_3_1_1_1_1_3_2_2"/>
    <protectedRange sqref="L140" name="区域3_6_9_1_1_1_3_2_2_1"/>
    <protectedRange sqref="L140" name="区域3_3_11_2_2"/>
    <protectedRange sqref="L140" name="区域3_7_24_2_2_1"/>
    <protectedRange sqref="L140" name="区域3_10_23_2_2"/>
    <protectedRange sqref="L140" name="区域3_3_1_10_2_2_1"/>
    <protectedRange sqref="L140" name="区域3_6_9_23_2_2"/>
    <protectedRange sqref="L140" name="区域3_3_2_10_2_2_1"/>
    <protectedRange sqref="L140" name="区域3_7_2_23_2_2"/>
    <protectedRange sqref="L140" name="区域3_10_1_23_2_2_1"/>
    <protectedRange sqref="L140" name="区域3_3_1_1_10_2_2"/>
    <protectedRange sqref="L140" name="区域3_6_9_1_23_2_2_1"/>
    <protectedRange sqref="L140" name="区域3_3_2_1_9_2_2"/>
    <protectedRange sqref="L140" name="区域3_7_2_1_22_2_2_1"/>
    <protectedRange sqref="L140" name="区域3_10_1_1_22_2_2"/>
    <protectedRange sqref="L140" name="区域3_3_1_1_1_9_2_2_1"/>
    <protectedRange sqref="L140" name="区域3_6_9_1_1_22_2_2"/>
    <protectedRange sqref="L140" name="区域3_3_3_4_2_2_1"/>
    <protectedRange sqref="L140" name="区域3_7_3_4_2_2"/>
    <protectedRange sqref="L140" name="区域3_3_1_2_4_2_2_1"/>
    <protectedRange sqref="L140" name="区域3_6_9_2_4_2_2"/>
    <protectedRange sqref="L140" name="区域3_3_2_2_4_2_2_1"/>
    <protectedRange sqref="L140" name="区域3_7_2_2_4_2_2"/>
    <protectedRange sqref="L140" name="区域3_3_1_1_2_4_2_2_1"/>
    <protectedRange sqref="L140" name="区域3_6_9_1_2_4_2_2"/>
    <protectedRange sqref="L140" name="区域3_3_2_1_1_4_2_2_1"/>
    <protectedRange sqref="L140" name="区域3_7_2_1_1_4_2_2"/>
    <protectedRange sqref="L140" name="区域3_3_1_1_1_1_4_2_2_1"/>
    <protectedRange sqref="L140" name="区域3_6_9_1_1_1_4_2_2"/>
    <protectedRange sqref="L140" name="区域3_3_13_2_2_1"/>
    <protectedRange sqref="L140" name="区域3_7_25_2_2"/>
    <protectedRange sqref="L140" name="区域3_10_24_2_2_1"/>
    <protectedRange sqref="L140" name="区域3_3_1_11_2_2"/>
    <protectedRange sqref="L140" name="区域3_6_9_24_2_2_1"/>
    <protectedRange sqref="L140" name="区域3_3_2_11_2_2"/>
    <protectedRange sqref="L140" name="区域3_7_2_24_2_2_1"/>
    <protectedRange sqref="L140" name="区域3_10_1_24_2_2"/>
    <protectedRange sqref="L140" name="区域3_3_1_1_11_2_2_1"/>
    <protectedRange sqref="L140" name="区域3_6_9_1_24_2_2"/>
    <protectedRange sqref="L140" name="区域3_3_2_1_10_2_2_1"/>
    <protectedRange sqref="L140" name="区域3_7_2_1_23_2_2"/>
    <protectedRange sqref="L140" name="区域3_10_1_1_23_2_2_1"/>
    <protectedRange sqref="L140" name="区域3_3_1_1_1_10_2_2"/>
    <protectedRange sqref="L140" name="区域3_6_9_1_1_23_2_2_1"/>
    <protectedRange sqref="AO36" name="区域3_6_1_1_1_1_4"/>
    <protectedRange sqref="AO36" name="区域3_11_1_6_5_1_2"/>
    <protectedRange sqref="AO36" name="区域3_5_1_6_5_1_2"/>
    <protectedRange sqref="AO36" name="区域3_3_1_4_6"/>
    <protectedRange sqref="AO36" name="区域3_10_6_5_1_2"/>
    <protectedRange sqref="AO36" name="区域3_6_9_6_5_1_2"/>
    <protectedRange sqref="AO36" name="区域3_7_2_6_5_1_2"/>
    <protectedRange sqref="AO36" name="区域3_3_1_1_1_3_6"/>
    <protectedRange sqref="AO36" name="区域3_3_2_1_1_1_6"/>
    <protectedRange sqref="AO36" name="区域3_10_1_1_5_5_1_2"/>
    <protectedRange sqref="AO36" name="区域3_6_9_1_1_5_5_1_2"/>
    <protectedRange sqref="AO36" name="区域3_6_1_2_5_1_2"/>
    <protectedRange sqref="AO36" name="区域3_11_1_9_5_1_2"/>
    <protectedRange sqref="AO36" name="区域3_5_1_9_5_1_2"/>
    <protectedRange sqref="AO36" name="区域3_5_12_5_1_2"/>
    <protectedRange sqref="AO36" name="区域3_8_1_11_5_1_2"/>
    <protectedRange sqref="AO36" name="区域3_12_1_11_5_1_2"/>
    <protectedRange sqref="AO36" name="区域3_7_1_1_11_5_1_2"/>
    <protectedRange sqref="AO36" name="区域3_7_9_5_1_2"/>
    <protectedRange sqref="AO36" name="区域3_3_1_2_1_1_4"/>
    <protectedRange sqref="AO36" name="区域3_3_2_2_1_1_4"/>
    <protectedRange sqref="AO36" name="区域3_10_1_8_5_1_2"/>
    <protectedRange sqref="AO36" name="区域3_6_9_1_8_5_1_2"/>
    <protectedRange sqref="AO36" name="区域3_7_2_1_7_5_1_2"/>
    <protectedRange sqref="AO36" name="区域3_3_1_1_1_1_1_1_4"/>
    <protectedRange sqref="AO36" name="区域3_5_14_5_1_2"/>
    <protectedRange sqref="AO36" name="区域3_8_1_13_5_1_2"/>
    <protectedRange sqref="AO36" name="区域3_12_1_13_5_1_2"/>
    <protectedRange sqref="AO36" name="区域3_7_1_1_13_5_1_2"/>
    <protectedRange sqref="AO36" name="区域3_6_1_7_5_1_2"/>
    <protectedRange sqref="AO36" name="区域3_11_1_15_5_1_2"/>
    <protectedRange sqref="AO36" name="区域3_5_1_15_5_1_2"/>
    <protectedRange sqref="AO36" name="区域3_5_3_4_5_1_2"/>
    <protectedRange sqref="AO36" name="区域3_8_1_1_9_5_1_2"/>
    <protectedRange sqref="AO36" name="区域3_12_1_1_9_5_1_2"/>
    <protectedRange sqref="AO36" name="区域3_7_1_1_1_9_5_1_2"/>
    <protectedRange sqref="AO36" name="区域3_7_10_5_1_2"/>
    <protectedRange sqref="AO36" name="区域3_3_1_3_5_1_2"/>
    <protectedRange sqref="AO36" name="区域3_3_2_3_5_1_2"/>
    <protectedRange sqref="AO36" name="区域3_10_1_9_5_1_2"/>
    <protectedRange sqref="AO36" name="区域3_6_9_1_9_5_1_2"/>
    <protectedRange sqref="AO36" name="区域3_7_2_1_8_5_1_2"/>
    <protectedRange sqref="AO36" name="区域3_3_1_1_1_2_5_1_2"/>
    <protectedRange sqref="AO36" name="区域3_3_5_5_1_2"/>
    <protectedRange sqref="AO36" name="区域3_10_10_5_1_2"/>
    <protectedRange sqref="AO36" name="区域3_6_9_10_5_1_2"/>
    <protectedRange sqref="AO36" name="区域3_7_2_10_5_1_2"/>
    <protectedRange sqref="AO36" name="区域3_3_1_1_4_5_1_2"/>
    <protectedRange sqref="AO36" name="区域3_3_2_1_3_5_1_2"/>
    <protectedRange sqref="AO36" name="区域3_10_1_1_9_5_1_2"/>
    <protectedRange sqref="AO36" name="区域3_6_9_1_1_9_5_1_2"/>
    <protectedRange sqref="AO36" name="区域3_7_19_5_1_2"/>
    <protectedRange sqref="AO36" name="区域3_3_1_6_5_1_2"/>
    <protectedRange sqref="AO36" name="区域3_3_2_6_5_1_2"/>
    <protectedRange sqref="AO36" name="区域3_10_1_18_5_1_2"/>
    <protectedRange sqref="AO36" name="区域3_6_9_1_18_5_1_2"/>
    <protectedRange sqref="AO36" name="区域3_7_2_1_17_5_1_2"/>
    <protectedRange sqref="AO36" name="区域3_3_1_1_1_5_5_1_2"/>
    <protectedRange sqref="AO36" name="区域3_3_8_5_1_2"/>
    <protectedRange sqref="AO36" name="区域3_10_19_5_1_2"/>
    <protectedRange sqref="AO36" name="区域3_6_9_19_5_1_2"/>
    <protectedRange sqref="AO36" name="区域3_7_2_19_5_1_2"/>
    <protectedRange sqref="AO36" name="区域3_3_1_1_7_5_1_2"/>
    <protectedRange sqref="AO36" name="区域3_3_2_1_6_5_1_2"/>
    <protectedRange sqref="AO36" name="区域3_10_1_1_18_5_1_2"/>
    <protectedRange sqref="AO36" name="区域3_6_9_1_1_18_5_1_2"/>
    <protectedRange sqref="AO36" name="区域3_7_3_1_5_1_2"/>
    <protectedRange sqref="AO36" name="区域3_6_9_2_1_5_1_2"/>
    <protectedRange sqref="AO36" name="区域3_7_2_2_1_5_1_2"/>
    <protectedRange sqref="AO36" name="区域3_6_9_1_2_1_5_1_2"/>
    <protectedRange sqref="AO36" name="区域3_7_2_1_1_1_5_1_2"/>
    <protectedRange sqref="AO36" name="区域3_6_9_1_1_1_1_5_1_2"/>
    <protectedRange sqref="AO36" name="区域3_7_21_5_1_2"/>
    <protectedRange sqref="AO36" name="区域3_3_1_8_5_1_2"/>
    <protectedRange sqref="AO36" name="区域3_3_2_8_5_1_2"/>
    <protectedRange sqref="AO36" name="区域3_10_1_20_5_1_2"/>
    <protectedRange sqref="AO36" name="区域3_6_9_1_20_5_1_2"/>
    <protectedRange sqref="AO36" name="区域3_7_2_1_19_5_1_2"/>
    <protectedRange sqref="AO36" name="区域3_3_1_1_1_7_5_1_2"/>
    <protectedRange sqref="AO36" name="区域3_3_3_2_5_1_2"/>
    <protectedRange sqref="AO36" name="区域3_3_1_2_2_5_1_2"/>
    <protectedRange sqref="AO36" name="区域3_3_2_2_2_5_1_2"/>
    <protectedRange sqref="AO36" name="区域3_3_1_1_2_2_5_1_2"/>
    <protectedRange sqref="AO36" name="区域3_3_2_1_1_2_5_1_2"/>
    <protectedRange sqref="AO36" name="区域3_3_1_1_1_1_2_5_1_2"/>
    <protectedRange sqref="AO36" name="区域3_3_10_5_1_2"/>
    <protectedRange sqref="AO36" name="区域3_10_21_5_1_2"/>
    <protectedRange sqref="AO36" name="区域3_6_9_21_5_1_2"/>
    <protectedRange sqref="AO36" name="区域3_7_2_21_5_1_2"/>
    <protectedRange sqref="AO36" name="区域3_3_1_1_9_5_1_2"/>
    <protectedRange sqref="AO36" name="区域3_3_2_1_8_5_1_2"/>
    <protectedRange sqref="AO36" name="区域3_10_1_1_20_5_1_2"/>
    <protectedRange sqref="AO36" name="区域3_6_9_1_1_20_5_1_2"/>
    <protectedRange sqref="AO36" name="区域3_7_3_3_5_1_2"/>
    <protectedRange sqref="AO36" name="区域3_6_9_2_3_5_1_2"/>
    <protectedRange sqref="AO36" name="区域3_7_2_2_3_5_1_2"/>
    <protectedRange sqref="AO36" name="区域3_6_9_1_2_3_5_1_2"/>
    <protectedRange sqref="AO36" name="区域3_7_2_1_1_3_5_1_2"/>
    <protectedRange sqref="AO36" name="区域3_6_9_1_1_1_3_5_1_2"/>
    <protectedRange sqref="AO36" name="区域3_7_24_5_1_2"/>
    <protectedRange sqref="AO36" name="区域3_3_1_10_5_1_2"/>
    <protectedRange sqref="AO36" name="区域3_3_2_10_5_1_2"/>
    <protectedRange sqref="AO36" name="区域3_10_1_23_5_1_2"/>
    <protectedRange sqref="AO36" name="区域3_6_9_1_23_5_1_2"/>
    <protectedRange sqref="AO36" name="区域3_7_2_1_22_5_1_2"/>
    <protectedRange sqref="AO36" name="区域3_3_1_1_1_9_5_1_2"/>
    <protectedRange sqref="AO36" name="区域3_3_3_4_5_1_2"/>
    <protectedRange sqref="AO36" name="区域3_3_1_2_4_5_1_2"/>
    <protectedRange sqref="AO36" name="区域3_3_2_2_4_5_1_2"/>
    <protectedRange sqref="AO36" name="区域3_3_1_1_2_4_5_1_2"/>
    <protectedRange sqref="AO36" name="区域3_3_2_1_1_4_5_1_2"/>
    <protectedRange sqref="AO36" name="区域3_3_1_1_1_1_4_5_1_2"/>
    <protectedRange sqref="AO36" name="区域3_3_13_5_1_2"/>
    <protectedRange sqref="AO36" name="区域3_10_24_5_1_2"/>
    <protectedRange sqref="AO36" name="区域3_6_9_24_5_1_2"/>
    <protectedRange sqref="AO36" name="区域3_7_2_24_5_1_2"/>
    <protectedRange sqref="AO36" name="区域3_3_1_1_11_5_1_2"/>
    <protectedRange sqref="AO36" name="区域3_3_2_1_10_5_1_2"/>
    <protectedRange sqref="AO36" name="区域3_10_1_1_23_5_1_2"/>
    <protectedRange sqref="AO36" name="区域3_6_9_1_1_23_5_1_2"/>
    <protectedRange sqref="AO36" name="区域3_6_1_1_2_3_1_2"/>
    <protectedRange sqref="AO36" name="区域3_11_1_6_1_3_1_2"/>
    <protectedRange sqref="AO36" name="区域3_5_1_6_1_3_1_2"/>
    <protectedRange sqref="AO36" name="区域3_3_6_3_1_2"/>
    <protectedRange sqref="AO36" name="区域3_10_6_1_3_1_2"/>
    <protectedRange sqref="AO36" name="区域3_6_9_6_1_3_1_2"/>
    <protectedRange sqref="AO36" name="区域3_7_2_6_1_3_1_2"/>
    <protectedRange sqref="AO36" name="区域3_3_1_1_5_3_1_2"/>
    <protectedRange sqref="AO36" name="区域3_3_2_1_4_3_1_2"/>
    <protectedRange sqref="AO36" name="区域3_10_1_1_5_1_3_1_2"/>
    <protectedRange sqref="AO36" name="区域3_6_9_1_1_5_1_3_1_2"/>
    <protectedRange sqref="AO36" name="区域3_6_1_2_1_3_1_2"/>
    <protectedRange sqref="AO36" name="区域3_11_1_9_1_3_1_2"/>
    <protectedRange sqref="AO36" name="区域3_5_1_9_1_3_1_2"/>
    <protectedRange sqref="AO36" name="区域3_5_12_1_3_1_2"/>
    <protectedRange sqref="AO36" name="区域3_8_1_11_1_3_1_2"/>
    <protectedRange sqref="AO36" name="区域3_12_1_11_1_3_1_2"/>
    <protectedRange sqref="AO36" name="区域3_7_1_1_11_1_3_1_2"/>
    <protectedRange sqref="AO36" name="区域3_7_9_1_3_1_2"/>
    <protectedRange sqref="AO36" name="区域3_3_1_2_5_3_1_2"/>
    <protectedRange sqref="AO36" name="区域3_3_2_2_5_3_1_2"/>
    <protectedRange sqref="AO36" name="区域3_10_1_8_1_3_1_2"/>
    <protectedRange sqref="AO36" name="区域3_6_9_1_8_1_3_1_2"/>
    <protectedRange sqref="AO36" name="区域3_7_2_1_7_1_3_1_2"/>
    <protectedRange sqref="AO36" name="区域3_3_1_1_1_1_5_3_1_2"/>
    <protectedRange sqref="AO36" name="区域3_5_14_1_3_1_2"/>
    <protectedRange sqref="AO36" name="区域3_8_1_13_1_3_1_2"/>
    <protectedRange sqref="AO36" name="区域3_12_1_13_1_3_1_2"/>
    <protectedRange sqref="AO36" name="区域3_7_1_1_13_1_3_1_2"/>
    <protectedRange sqref="AO36" name="区域3_6_1_7_1_3_1_2"/>
    <protectedRange sqref="AO36" name="区域3_11_1_15_1_3_1_2"/>
    <protectedRange sqref="AO36" name="区域3_5_1_15_1_3_1_2"/>
    <protectedRange sqref="AO36" name="区域3_5_3_4_1_3_1_2"/>
    <protectedRange sqref="AO36" name="区域3_8_1_1_9_1_3_1_2"/>
    <protectedRange sqref="AO36" name="区域3_12_1_1_9_1_3_1_2"/>
    <protectedRange sqref="AO36" name="区域3_7_1_1_1_9_1_3_1_2"/>
    <protectedRange sqref="AO36" name="区域3_7_10_1_3_1_2"/>
    <protectedRange sqref="AO36" name="区域3_3_1_3_1_3_1_2"/>
    <protectedRange sqref="AO36" name="区域3_3_2_3_1_3_1_2"/>
    <protectedRange sqref="AO36" name="区域3_10_1_9_1_3_1_2"/>
    <protectedRange sqref="AO36" name="区域3_6_9_1_9_1_3_1_2"/>
    <protectedRange sqref="AO36" name="区域3_7_2_1_8_1_3_1_2"/>
    <protectedRange sqref="AO36" name="区域3_3_1_1_1_2_1_3_1_2"/>
    <protectedRange sqref="AO36" name="区域3_3_5_1_3_1_2"/>
    <protectedRange sqref="AO36" name="区域3_10_10_1_3_1_2"/>
    <protectedRange sqref="AO36" name="区域3_6_9_10_1_3_1_2"/>
    <protectedRange sqref="AO36" name="区域3_7_2_10_1_3_1_2"/>
    <protectedRange sqref="AO36" name="区域3_3_1_1_4_1_3_1_2"/>
    <protectedRange sqref="AO36" name="区域3_3_2_1_3_1_3_1_2"/>
    <protectedRange sqref="AO36" name="区域3_10_1_1_9_1_3_1_2"/>
    <protectedRange sqref="AO36" name="区域3_6_9_1_1_9_1_3_1_2"/>
    <protectedRange sqref="AO36" name="区域3_7_19_1_3_1_2"/>
    <protectedRange sqref="AO36" name="区域3_3_1_6_1_3_1_2"/>
    <protectedRange sqref="AO36" name="区域3_3_2_6_1_3_1_2"/>
    <protectedRange sqref="AO36" name="区域3_10_1_18_1_3_1_2"/>
    <protectedRange sqref="AO36" name="区域3_6_9_1_18_1_3_1_2"/>
    <protectedRange sqref="AO36" name="区域3_7_2_1_17_1_3_1_2"/>
    <protectedRange sqref="AO36" name="区域3_3_1_1_1_5_1_3_1_2"/>
    <protectedRange sqref="AO36" name="区域3_3_8_1_3_1_2"/>
    <protectedRange sqref="AO36" name="区域3_10_19_1_3_1_2"/>
    <protectedRange sqref="AO36" name="区域3_6_9_19_1_3_1_2"/>
    <protectedRange sqref="AO36" name="区域3_7_2_19_1_3_1_2"/>
    <protectedRange sqref="AO36" name="区域3_3_1_1_7_1_3_1_2"/>
    <protectedRange sqref="AO36" name="区域3_3_2_1_6_1_3_1_2"/>
    <protectedRange sqref="AO36" name="区域3_10_1_1_18_1_3_1_2"/>
    <protectedRange sqref="AO36" name="区域3_6_9_1_1_18_1_3_1_2"/>
    <protectedRange sqref="AO36" name="区域3_7_3_1_1_3_1_2"/>
    <protectedRange sqref="AO36" name="区域3_6_9_2_1_1_3_1_2"/>
    <protectedRange sqref="AO36" name="区域3_7_2_2_1_1_3_1_2"/>
    <protectedRange sqref="AO36" name="区域3_6_9_1_2_1_1_3_1_2"/>
    <protectedRange sqref="AO36" name="区域3_7_2_1_1_1_1_3_1_2"/>
    <protectedRange sqref="AO36" name="区域3_6_9_1_1_1_1_1_3_1_2"/>
    <protectedRange sqref="AO36" name="区域3_7_21_1_3_1_2"/>
    <protectedRange sqref="AO36" name="区域3_3_1_8_1_3_1_2"/>
    <protectedRange sqref="AO36" name="区域3_3_2_8_1_3_1_2"/>
    <protectedRange sqref="AO36" name="区域3_10_1_20_1_3_1_2"/>
    <protectedRange sqref="AO36" name="区域3_6_9_1_20_1_3_1_2"/>
    <protectedRange sqref="AO36" name="区域3_7_2_1_19_1_3_1_2"/>
    <protectedRange sqref="AO36" name="区域3_3_1_1_1_7_1_3_1_2"/>
    <protectedRange sqref="AO36" name="区域3_3_3_2_1_3_1_2"/>
    <protectedRange sqref="AO36" name="区域3_3_1_2_2_1_3_1_2"/>
    <protectedRange sqref="AO36" name="区域3_3_2_2_2_1_3_1_2"/>
    <protectedRange sqref="AO36" name="区域3_3_1_1_2_2_1_3_1_2"/>
    <protectedRange sqref="AO36" name="区域3_3_2_1_1_2_1_3_1_2"/>
    <protectedRange sqref="AO36" name="区域3_3_1_1_1_1_2_1_3_1_2"/>
    <protectedRange sqref="AO36" name="区域3_3_10_1_3_1_2"/>
    <protectedRange sqref="AO36" name="区域3_10_21_1_3_1_2"/>
    <protectedRange sqref="AO36" name="区域3_6_9_21_1_3_1_2"/>
    <protectedRange sqref="AO36" name="区域3_7_2_21_1_3_1_2"/>
    <protectedRange sqref="AO36" name="区域3_3_1_1_9_1_3_1_2"/>
    <protectedRange sqref="AO36" name="区域3_3_2_1_8_1_3_1_2"/>
    <protectedRange sqref="AO36" name="区域3_10_1_1_20_1_3_1_2"/>
    <protectedRange sqref="AO36" name="区域3_6_9_1_1_20_1_3_1_2"/>
    <protectedRange sqref="AO36" name="区域3_7_3_3_1_3_1_2"/>
    <protectedRange sqref="AO36" name="区域3_6_9_2_3_1_3_1_2"/>
    <protectedRange sqref="AO36" name="区域3_7_2_2_3_1_3_1_2"/>
    <protectedRange sqref="AO36" name="区域3_6_9_1_2_3_1_3_1_2"/>
    <protectedRange sqref="AO36" name="区域3_7_2_1_1_3_1_3_1_2"/>
    <protectedRange sqref="AO36" name="区域3_6_9_1_1_1_3_1_3_1_2"/>
    <protectedRange sqref="AO36" name="区域3_7_24_1_3_1_2"/>
    <protectedRange sqref="AO36" name="区域3_3_1_10_1_3_1_2"/>
    <protectedRange sqref="AO36" name="区域3_3_2_10_1_3_1_2"/>
    <protectedRange sqref="AO36" name="区域3_10_1_23_1_3_1_2"/>
    <protectedRange sqref="AO36" name="区域3_6_9_1_23_1_3_1_2"/>
    <protectedRange sqref="AO36" name="区域3_7_2_1_22_1_3_1_2"/>
    <protectedRange sqref="AO36" name="区域3_3_1_1_1_9_1_3_1_2"/>
    <protectedRange sqref="AO36" name="区域3_3_3_4_1_3_1_2"/>
    <protectedRange sqref="AO36" name="区域3_3_1_2_4_1_3_1_2"/>
    <protectedRange sqref="AO36" name="区域3_3_2_2_4_1_3_1_2"/>
    <protectedRange sqref="AO36" name="区域3_3_1_1_2_4_1_3_1_2"/>
    <protectedRange sqref="AO36" name="区域3_3_2_1_1_4_1_3_1_2"/>
    <protectedRange sqref="AO36" name="区域3_3_1_1_1_1_4_1_3_1_2"/>
    <protectedRange sqref="AO36" name="区域3_3_13_1_3_1_2"/>
    <protectedRange sqref="AO36" name="区域3_10_24_1_3_1_2"/>
    <protectedRange sqref="AO36" name="区域3_6_9_24_1_3_1_2"/>
    <protectedRange sqref="AO36" name="区域3_7_2_24_1_3_1_2"/>
    <protectedRange sqref="AO36" name="区域3_3_1_1_11_1_3_1_2"/>
    <protectedRange sqref="AO36" name="区域3_3_2_1_10_1_3_1_2"/>
    <protectedRange sqref="AO36" name="区域3_10_1_1_23_1_3_1_2"/>
    <protectedRange sqref="AO36" name="区域3_6_9_1_1_23_1_3_1_2"/>
    <protectedRange sqref="AO36" name="区域3_6_1_1_3_3_1_2"/>
    <protectedRange sqref="AO36" name="区域3_11_1_6_2_3_1_2"/>
    <protectedRange sqref="AO36" name="区域3_5_1_6_2_3_1_2"/>
    <protectedRange sqref="AO36" name="区域3_3_12_3_1_2"/>
    <protectedRange sqref="AO36" name="区域3_10_6_2_3_1_2"/>
    <protectedRange sqref="AO36" name="区域3_6_9_6_2_3_1_2"/>
    <protectedRange sqref="AO36" name="区域3_7_2_6_2_3_1_2"/>
    <protectedRange sqref="AO36" name="区域3_3_1_1_12_3_1_2"/>
    <protectedRange sqref="AO36" name="区域3_3_2_1_11_3_1_2"/>
    <protectedRange sqref="AO36" name="区域3_10_1_1_5_2_3_1_2"/>
    <protectedRange sqref="AO36" name="区域3_6_9_1_1_5_2_3_1_2"/>
    <protectedRange sqref="AO36" name="区域3_6_1_2_2_3_1_2"/>
    <protectedRange sqref="AO36" name="区域3_11_1_9_2_3_1_2"/>
    <protectedRange sqref="AO36" name="区域3_5_1_9_2_3_1_2"/>
    <protectedRange sqref="AO36" name="区域3_5_12_2_3_1_2"/>
    <protectedRange sqref="AO36" name="区域3_8_1_11_2_3_1_2"/>
    <protectedRange sqref="AO36" name="区域3_12_1_11_2_3_1_2"/>
    <protectedRange sqref="AO36" name="区域3_7_1_1_11_2_3_1_2"/>
    <protectedRange sqref="AO36" name="区域3_7_9_2_3_1_2"/>
    <protectedRange sqref="AO36" name="区域3_3_1_2_6_3_1_2"/>
    <protectedRange sqref="AO36" name="区域3_3_2_2_6_3_1_2"/>
    <protectedRange sqref="AO36" name="区域3_10_1_8_2_3_1_2"/>
    <protectedRange sqref="AO36" name="区域3_6_9_1_8_2_3_1_2"/>
    <protectedRange sqref="AO36" name="区域3_7_2_1_7_2_3_1_2"/>
    <protectedRange sqref="AO36" name="区域3_3_1_1_1_1_6_3_1_2"/>
    <protectedRange sqref="AO36" name="区域3_5_14_2_3_1_2"/>
    <protectedRange sqref="AO36" name="区域3_8_1_13_2_3_1_2"/>
    <protectedRange sqref="AO36" name="区域3_12_1_13_2_3_1_2"/>
    <protectedRange sqref="AO36" name="区域3_7_1_1_13_2_3_1_2"/>
    <protectedRange sqref="AO36" name="区域3_6_1_7_2_3_1_2"/>
    <protectedRange sqref="AO36" name="区域3_11_1_15_2_3_1_2"/>
    <protectedRange sqref="AO36" name="区域3_5_1_15_2_3_1_2"/>
    <protectedRange sqref="AO36" name="区域3_5_3_4_2_3_1_2"/>
    <protectedRange sqref="AO36" name="区域3_8_1_1_9_2_3_1_2"/>
    <protectedRange sqref="AO36" name="区域3_12_1_1_9_2_3_1_2"/>
    <protectedRange sqref="AO36" name="区域3_7_1_1_1_9_2_3_1_2"/>
    <protectedRange sqref="AO36" name="区域3_7_10_2_3_1_2"/>
    <protectedRange sqref="AO36" name="区域3_3_1_3_2_3_1_2"/>
    <protectedRange sqref="AO36" name="区域3_3_2_3_2_3_1_2"/>
    <protectedRange sqref="AO36" name="区域3_10_1_9_2_3_1_2"/>
    <protectedRange sqref="AO36" name="区域3_6_9_1_9_2_3_1_2"/>
    <protectedRange sqref="AO36" name="区域3_7_2_1_8_2_3_1_2"/>
    <protectedRange sqref="AO36" name="区域3_3_1_1_1_2_2_3_1_2"/>
    <protectedRange sqref="AO36" name="区域3_3_5_2_3_1_2"/>
    <protectedRange sqref="AO36" name="区域3_10_10_2_3_1_2"/>
    <protectedRange sqref="AO36" name="区域3_6_9_10_2_3_1_2"/>
    <protectedRange sqref="AO36" name="区域3_7_2_10_2_3_1_2"/>
    <protectedRange sqref="AO36" name="区域3_3_1_1_4_2_3_1_2"/>
    <protectedRange sqref="AO36" name="区域3_3_2_1_3_2_3_1_2"/>
    <protectedRange sqref="AO36" name="区域3_10_1_1_9_2_3_1_2"/>
    <protectedRange sqref="AO36" name="区域3_6_9_1_1_9_2_3_1_2"/>
    <protectedRange sqref="AO36" name="区域3_7_19_2_3_1_2"/>
    <protectedRange sqref="AO36" name="区域3_3_1_6_2_3_1_2"/>
    <protectedRange sqref="AO36" name="区域3_3_2_6_2_3_1_2"/>
    <protectedRange sqref="AO36" name="区域3_10_1_18_2_3_1_2"/>
    <protectedRange sqref="AO36" name="区域3_6_9_1_18_2_3_1_2"/>
    <protectedRange sqref="AO36" name="区域3_7_2_1_17_2_3_1_2"/>
    <protectedRange sqref="AO36" name="区域3_3_1_1_1_5_2_3_1_2"/>
    <protectedRange sqref="AO36" name="区域3_3_8_2_3_1_2"/>
    <protectedRange sqref="AO36" name="区域3_10_19_2_3_1_2"/>
    <protectedRange sqref="AO36" name="区域3_6_9_19_2_3_1_2"/>
    <protectedRange sqref="AO36" name="区域3_7_2_19_2_3_1_2"/>
    <protectedRange sqref="AO36" name="区域3_3_1_1_7_2_3_1_2"/>
    <protectedRange sqref="AO36" name="区域3_3_2_1_6_2_3_1_2"/>
    <protectedRange sqref="AO36" name="区域3_10_1_1_18_2_3_1_2"/>
    <protectedRange sqref="AO36" name="区域3_6_9_1_1_18_2_3_1_2"/>
    <protectedRange sqref="AO36" name="区域3_7_3_1_2_3_1_2"/>
    <protectedRange sqref="AO36" name="区域3_6_9_2_1_2_3_1_2"/>
    <protectedRange sqref="AO36" name="区域3_7_2_2_1_2_3_1_2"/>
    <protectedRange sqref="AO36" name="区域3_6_9_1_2_1_2_3_1_2"/>
    <protectedRange sqref="AO36" name="区域3_7_2_1_1_1_2_3_1_2"/>
    <protectedRange sqref="AO36" name="区域3_6_9_1_1_1_1_2_3_1_2"/>
    <protectedRange sqref="AO36" name="区域3_7_21_2_3_1_2"/>
    <protectedRange sqref="AO36" name="区域3_3_1_8_2_3_1_2"/>
    <protectedRange sqref="AO36" name="区域3_3_2_8_2_3_1_2"/>
    <protectedRange sqref="AO36" name="区域3_10_1_20_2_3_1_2"/>
    <protectedRange sqref="AO36" name="区域3_6_9_1_20_2_3_1_2"/>
    <protectedRange sqref="AO36" name="区域3_7_2_1_19_2_3_1_2"/>
    <protectedRange sqref="AO36" name="区域3_3_1_1_1_7_2_3_1_2"/>
    <protectedRange sqref="AO36" name="区域3_3_3_2_2_3_1_2"/>
    <protectedRange sqref="AO36" name="区域3_3_1_2_2_2_3_1_2"/>
    <protectedRange sqref="AO36" name="区域3_3_2_2_2_2_3_1_2"/>
    <protectedRange sqref="AO36" name="区域3_3_1_1_2_2_2_3_1_2"/>
    <protectedRange sqref="AO36" name="区域3_3_2_1_1_2_2_3_1_2"/>
    <protectedRange sqref="AO36" name="区域3_3_1_1_1_1_2_2_3_1_2"/>
    <protectedRange sqref="AO36" name="区域3_3_10_2_3_1_2"/>
    <protectedRange sqref="AO36" name="区域3_10_21_2_3_1_2"/>
    <protectedRange sqref="AO36" name="区域3_6_9_21_2_3_1_2"/>
    <protectedRange sqref="AO36" name="区域3_7_2_21_2_3_1_2"/>
    <protectedRange sqref="AO36" name="区域3_3_1_1_9_2_3_1_2"/>
    <protectedRange sqref="AO36" name="区域3_3_2_1_8_2_3_1_2"/>
    <protectedRange sqref="AO36" name="区域3_10_1_1_20_2_3_1_2"/>
    <protectedRange sqref="AO36" name="区域3_6_9_1_1_20_2_3_1_2"/>
    <protectedRange sqref="AO36" name="区域3_7_3_3_2_3_1_2"/>
    <protectedRange sqref="AO36" name="区域3_6_9_2_3_2_3_1_2"/>
    <protectedRange sqref="AO36" name="区域3_7_2_2_3_2_3_1_2"/>
    <protectedRange sqref="AO36" name="区域3_6_9_1_2_3_2_3_1_2"/>
    <protectedRange sqref="AO36" name="区域3_7_2_1_1_3_2_3_1_2"/>
    <protectedRange sqref="AO36" name="区域3_6_9_1_1_1_3_2_3_1_2"/>
    <protectedRange sqref="AO36" name="区域3_7_24_2_3_1_2"/>
    <protectedRange sqref="AO36" name="区域3_3_1_10_2_3_1_2"/>
    <protectedRange sqref="AO36" name="区域3_3_2_10_2_3_1_2"/>
    <protectedRange sqref="AO36" name="区域3_10_1_23_2_3_1_2"/>
    <protectedRange sqref="AO36" name="区域3_6_9_1_23_2_3_1_2"/>
    <protectedRange sqref="AO36" name="区域3_7_2_1_22_2_3_1_2"/>
    <protectedRange sqref="AO36" name="区域3_3_1_1_1_9_2_3_1_2"/>
    <protectedRange sqref="AO36" name="区域3_3_3_4_2_3_1_2"/>
    <protectedRange sqref="AO36" name="区域3_3_1_2_4_2_3_1_2"/>
    <protectedRange sqref="AO36" name="区域3_3_2_2_4_2_3_1_2"/>
    <protectedRange sqref="AO36" name="区域3_3_1_1_2_4_2_3_1_2"/>
    <protectedRange sqref="AO36" name="区域3_3_2_1_1_4_2_3_1_2"/>
    <protectedRange sqref="AO36" name="区域3_3_1_1_1_1_4_2_3_1_2"/>
    <protectedRange sqref="AO36" name="区域3_3_13_2_3_1_2"/>
    <protectedRange sqref="AO36" name="区域3_10_24_2_3_1_2"/>
    <protectedRange sqref="AO36" name="区域3_6_9_24_2_3_1_2"/>
    <protectedRange sqref="AO36" name="区域3_7_2_24_2_3_1_2"/>
    <protectedRange sqref="AO36" name="区域3_3_1_1_11_2_3_1_2"/>
    <protectedRange sqref="AO36" name="区域3_3_2_1_10_2_3_1_2"/>
    <protectedRange sqref="AO36" name="区域3_10_1_1_23_2_3_1_2"/>
    <protectedRange sqref="AO36" name="区域3_6_9_1_1_23_2_3_1_2"/>
    <protectedRange sqref="AO36" name="区域3_6_1_1_5_3"/>
    <protectedRange sqref="AO36" name="区域3_11_1_6_4_3"/>
    <protectedRange sqref="AO36" name="区域3_5_1_6_4_3"/>
    <protectedRange sqref="AO36" name="区域3_3_15_3"/>
    <protectedRange sqref="AO36" name="区域3_10_6_4_3"/>
    <protectedRange sqref="AO36" name="区域3_6_9_6_4_3"/>
    <protectedRange sqref="AO36" name="区域3_7_2_6_4_3"/>
    <protectedRange sqref="AO36" name="区域3_3_1_1_14_3"/>
    <protectedRange sqref="AO36" name="区域3_3_2_1_13_3"/>
    <protectedRange sqref="AO36" name="区域3_10_1_1_5_4_3"/>
    <protectedRange sqref="AO36" name="区域3_6_9_1_1_5_4_3"/>
    <protectedRange sqref="AO36" name="区域3_6_1_2_4_3"/>
    <protectedRange sqref="AO36" name="区域3_11_1_9_4_3"/>
    <protectedRange sqref="AO36" name="区域3_5_1_9_4_3"/>
    <protectedRange sqref="AO36" name="区域3_5_12_4_3"/>
    <protectedRange sqref="AO36" name="区域3_8_1_11_4_3"/>
    <protectedRange sqref="AO36" name="区域3_12_1_11_4_3"/>
    <protectedRange sqref="AO36" name="区域3_7_1_1_11_4_3"/>
    <protectedRange sqref="AO36" name="区域3_7_9_4_3"/>
    <protectedRange sqref="AO36" name="区域3_3_1_2_8_3"/>
    <protectedRange sqref="AO36" name="区域3_3_2_2_8_3"/>
    <protectedRange sqref="AO36" name="区域3_10_1_8_4_3"/>
    <protectedRange sqref="AO36" name="区域3_6_9_1_8_4_3"/>
    <protectedRange sqref="AO36" name="区域3_7_2_1_7_4_3"/>
    <protectedRange sqref="AO36" name="区域3_3_1_1_1_1_8_3"/>
    <protectedRange sqref="AO36" name="区域3_5_14_4_3"/>
    <protectedRange sqref="AO36" name="区域3_8_1_13_4_3"/>
    <protectedRange sqref="AO36" name="区域3_12_1_13_4_3"/>
    <protectedRange sqref="AO36" name="区域3_7_1_1_13_4_3"/>
    <protectedRange sqref="AO36" name="区域3_6_1_7_4_3"/>
    <protectedRange sqref="AO36" name="区域3_11_1_15_4_3"/>
    <protectedRange sqref="AO36" name="区域3_5_1_15_4_3"/>
    <protectedRange sqref="AO36" name="区域3_5_3_4_4_3"/>
    <protectedRange sqref="AO36" name="区域3_8_1_1_9_4_3"/>
    <protectedRange sqref="AO36" name="区域3_12_1_1_9_4_3"/>
    <protectedRange sqref="AO36" name="区域3_7_1_1_1_9_4_3"/>
    <protectedRange sqref="AO36" name="区域3_7_10_4_3"/>
    <protectedRange sqref="AO36" name="区域3_3_1_3_4_3"/>
    <protectedRange sqref="AO36" name="区域3_3_2_3_4_3"/>
    <protectedRange sqref="AO36" name="区域3_10_1_9_4_3"/>
    <protectedRange sqref="AO36" name="区域3_6_9_1_9_4_3"/>
    <protectedRange sqref="AO36" name="区域3_7_2_1_8_4_3"/>
    <protectedRange sqref="AO36" name="区域3_3_1_1_1_2_4_3"/>
    <protectedRange sqref="AO36" name="区域3_3_5_4_3"/>
    <protectedRange sqref="AO36" name="区域3_10_10_4_3"/>
    <protectedRange sqref="AO36" name="区域3_6_9_10_4_3"/>
    <protectedRange sqref="AO36" name="区域3_7_2_10_4_3"/>
    <protectedRange sqref="AO36" name="区域3_3_1_1_4_4_3"/>
    <protectedRange sqref="AO36" name="区域3_3_2_1_3_4_3"/>
    <protectedRange sqref="AO36" name="区域3_10_1_1_9_4_3"/>
    <protectedRange sqref="AO36" name="区域3_6_9_1_1_9_4_3"/>
    <protectedRange sqref="AO36" name="区域3_7_19_4_3"/>
    <protectedRange sqref="AO36" name="区域3_3_1_6_4_3"/>
    <protectedRange sqref="AO36" name="区域3_3_2_6_4_3"/>
    <protectedRange sqref="AO36" name="区域3_10_1_18_4_3"/>
    <protectedRange sqref="AO36" name="区域3_6_9_1_18_4_3"/>
    <protectedRange sqref="AO36" name="区域3_7_2_1_17_4_3"/>
    <protectedRange sqref="AO36" name="区域3_3_1_1_1_5_4_3"/>
    <protectedRange sqref="AO36" name="区域3_3_8_4_3"/>
    <protectedRange sqref="AO36" name="区域3_10_19_4_3"/>
    <protectedRange sqref="AO36" name="区域3_6_9_19_4_3"/>
    <protectedRange sqref="AO36" name="区域3_7_2_19_4_3"/>
    <protectedRange sqref="AO36" name="区域3_3_1_1_7_4_3"/>
    <protectedRange sqref="AO36" name="区域3_3_2_1_6_4_3"/>
    <protectedRange sqref="AO36" name="区域3_10_1_1_18_4_3"/>
    <protectedRange sqref="AO36" name="区域3_6_9_1_1_18_4_3"/>
    <protectedRange sqref="AO36" name="区域3_7_3_1_4_3"/>
    <protectedRange sqref="AO36" name="区域3_6_9_2_1_4_3"/>
    <protectedRange sqref="AO36" name="区域3_7_2_2_1_4_3"/>
    <protectedRange sqref="AO36" name="区域3_6_9_1_2_1_4_3"/>
    <protectedRange sqref="AO36" name="区域3_7_2_1_1_1_4_3"/>
    <protectedRange sqref="AO36" name="区域3_6_9_1_1_1_1_4_3"/>
    <protectedRange sqref="AO36" name="区域3_7_21_4_3"/>
    <protectedRange sqref="AO36" name="区域3_3_1_8_4_3"/>
    <protectedRange sqref="AO36" name="区域3_3_2_8_4_3"/>
    <protectedRange sqref="AO36" name="区域3_10_1_20_4_3"/>
    <protectedRange sqref="AO36" name="区域3_6_9_1_20_4_3"/>
    <protectedRange sqref="AO36" name="区域3_7_2_1_19_4_3"/>
    <protectedRange sqref="AO36" name="区域3_3_1_1_1_7_4_3"/>
    <protectedRange sqref="AO36" name="区域3_3_3_2_4_3"/>
    <protectedRange sqref="AO36" name="区域3_3_1_2_2_4_3"/>
    <protectedRange sqref="AO36" name="区域3_3_2_2_2_4_3"/>
    <protectedRange sqref="AO36" name="区域3_3_1_1_2_2_4_3"/>
    <protectedRange sqref="AO36" name="区域3_3_2_1_1_2_4_3"/>
    <protectedRange sqref="AO36" name="区域3_3_1_1_1_1_2_4_3"/>
    <protectedRange sqref="AO36" name="区域3_3_10_4_3"/>
    <protectedRange sqref="AO36" name="区域3_10_21_4_3"/>
    <protectedRange sqref="AO36" name="区域3_6_9_21_4_3"/>
    <protectedRange sqref="AO36" name="区域3_7_2_21_4_3"/>
    <protectedRange sqref="AO36" name="区域3_3_1_1_9_4_3"/>
    <protectedRange sqref="AO36" name="区域3_3_2_1_8_4_3"/>
    <protectedRange sqref="AO36" name="区域3_10_1_1_20_4_3"/>
    <protectedRange sqref="AO36" name="区域3_6_9_1_1_20_4_3"/>
    <protectedRange sqref="AO36" name="区域3_7_3_3_4_3"/>
    <protectedRange sqref="AO36" name="区域3_6_9_2_3_4_3"/>
    <protectedRange sqref="AO36" name="区域3_7_2_2_3_4_3"/>
    <protectedRange sqref="AO36" name="区域3_6_9_1_2_3_4_3"/>
    <protectedRange sqref="AO36" name="区域3_7_2_1_1_3_4_3"/>
    <protectedRange sqref="AO36" name="区域3_6_9_1_1_1_3_4_3"/>
    <protectedRange sqref="AO36" name="区域3_7_24_4_3"/>
    <protectedRange sqref="AO36" name="区域3_3_1_10_4_3"/>
    <protectedRange sqref="AO36" name="区域3_3_2_10_4_3"/>
    <protectedRange sqref="AO36" name="区域3_10_1_23_4_3"/>
    <protectedRange sqref="AO36" name="区域3_6_9_1_23_4_3"/>
    <protectedRange sqref="AO36" name="区域3_7_2_1_22_4_3"/>
    <protectedRange sqref="AO36" name="区域3_3_1_1_1_9_4_3"/>
    <protectedRange sqref="AO36" name="区域3_3_3_4_4_3"/>
    <protectedRange sqref="AO36" name="区域3_3_1_2_4_4_3"/>
    <protectedRange sqref="AO36" name="区域3_3_2_2_4_4_3"/>
    <protectedRange sqref="AO36" name="区域3_3_1_1_2_4_4_3"/>
    <protectedRange sqref="AO36" name="区域3_3_2_1_1_4_4_3"/>
    <protectedRange sqref="AO36" name="区域3_3_1_1_1_1_4_4_3"/>
    <protectedRange sqref="AO36" name="区域3_3_13_4_3"/>
    <protectedRange sqref="AO36" name="区域3_10_24_4_3"/>
    <protectedRange sqref="AO36" name="区域3_6_9_24_4_3"/>
    <protectedRange sqref="AO36" name="区域3_7_2_24_4_3"/>
    <protectedRange sqref="AO36" name="区域3_3_1_1_11_4_3"/>
    <protectedRange sqref="AO36" name="区域3_3_2_1_10_4_3"/>
    <protectedRange sqref="AO36" name="区域3_10_1_1_23_4_3"/>
    <protectedRange sqref="AO36" name="区域3_6_9_1_1_23_4_3"/>
    <protectedRange sqref="AO36" name="区域3_6_1_1_2_2_3"/>
    <protectedRange sqref="AO36" name="区域3_11_1_6_1_2_3"/>
    <protectedRange sqref="AO36" name="区域3_5_1_6_1_2_3"/>
    <protectedRange sqref="AO36" name="区域3_3_6_2_3"/>
    <protectedRange sqref="AO36" name="区域3_10_6_1_2_3"/>
    <protectedRange sqref="AO36" name="区域3_6_9_6_1_2_3"/>
    <protectedRange sqref="AO36" name="区域3_7_2_6_1_2_3"/>
    <protectedRange sqref="AO36" name="区域3_3_1_1_5_2_3"/>
    <protectedRange sqref="AO36" name="区域3_3_2_1_4_2_3"/>
    <protectedRange sqref="AO36" name="区域3_10_1_1_5_1_2_3"/>
    <protectedRange sqref="AO36" name="区域3_6_9_1_1_5_1_2_3"/>
    <protectedRange sqref="AO36" name="区域3_6_1_2_1_2_3"/>
    <protectedRange sqref="AO36" name="区域3_11_1_9_1_2_3"/>
    <protectedRange sqref="AO36" name="区域3_5_1_9_1_2_3"/>
    <protectedRange sqref="AO36" name="区域3_5_12_1_2_3"/>
    <protectedRange sqref="AO36" name="区域3_8_1_11_1_2_3"/>
    <protectedRange sqref="AO36" name="区域3_12_1_11_1_2_3"/>
    <protectedRange sqref="AO36" name="区域3_7_1_1_11_1_2_3"/>
    <protectedRange sqref="AO36" name="区域3_7_9_1_2_3"/>
    <protectedRange sqref="AO36" name="区域3_3_1_2_5_2_3"/>
    <protectedRange sqref="AO36" name="区域3_3_2_2_5_2_3"/>
    <protectedRange sqref="AO36" name="区域3_10_1_8_1_2_3"/>
    <protectedRange sqref="AO36" name="区域3_6_9_1_8_1_2_3"/>
    <protectedRange sqref="AO36" name="区域3_7_2_1_7_1_2_3"/>
    <protectedRange sqref="AO36" name="区域3_3_1_1_1_1_5_2_3"/>
    <protectedRange sqref="AO36" name="区域3_5_14_1_2_3"/>
    <protectedRange sqref="AO36" name="区域3_8_1_13_1_2_3"/>
    <protectedRange sqref="AO36" name="区域3_12_1_13_1_2_3"/>
    <protectedRange sqref="AO36" name="区域3_7_1_1_13_1_2_3"/>
    <protectedRange sqref="AO36" name="区域3_6_1_7_1_2_3"/>
    <protectedRange sqref="AO36" name="区域3_11_1_15_1_2_3"/>
    <protectedRange sqref="AO36" name="区域3_5_1_15_1_2_3"/>
    <protectedRange sqref="AO36" name="区域3_5_3_4_1_2_3"/>
    <protectedRange sqref="AO36" name="区域3_8_1_1_9_1_2_3"/>
    <protectedRange sqref="AO36" name="区域3_12_1_1_9_1_2_3"/>
    <protectedRange sqref="AO36" name="区域3_7_1_1_1_9_1_2_3"/>
    <protectedRange sqref="AO36" name="区域3_7_10_1_2_3"/>
    <protectedRange sqref="AO36" name="区域3_3_1_3_1_2_3"/>
    <protectedRange sqref="AO36" name="区域3_3_2_3_1_2_3"/>
    <protectedRange sqref="AO36" name="区域3_10_1_9_1_2_3"/>
    <protectedRange sqref="AO36" name="区域3_6_9_1_9_1_2_3"/>
    <protectedRange sqref="AO36" name="区域3_7_2_1_8_1_2_3"/>
    <protectedRange sqref="AO36" name="区域3_3_1_1_1_2_1_2_3"/>
    <protectedRange sqref="AO36" name="区域3_3_5_1_2_3"/>
    <protectedRange sqref="AO36" name="区域3_10_10_1_2_3"/>
    <protectedRange sqref="AO36" name="区域3_6_9_10_1_2_3"/>
    <protectedRange sqref="AO36" name="区域3_7_2_10_1_2_3"/>
    <protectedRange sqref="AO36" name="区域3_3_1_1_4_1_2_3"/>
    <protectedRange sqref="AO36" name="区域3_3_2_1_3_1_2_3"/>
    <protectedRange sqref="AO36" name="区域3_10_1_1_9_1_2_3"/>
    <protectedRange sqref="AO36" name="区域3_6_9_1_1_9_1_2_3"/>
    <protectedRange sqref="AO36" name="区域3_7_19_1_2_3"/>
    <protectedRange sqref="AO36" name="区域3_3_1_6_1_2_3"/>
    <protectedRange sqref="AO36" name="区域3_3_2_6_1_2_3"/>
    <protectedRange sqref="AO36" name="区域3_10_1_18_1_2_3"/>
    <protectedRange sqref="AO36" name="区域3_6_9_1_18_1_2_3"/>
    <protectedRange sqref="AO36" name="区域3_7_2_1_17_1_2_3"/>
    <protectedRange sqref="AO36" name="区域3_3_1_1_1_5_1_2_3"/>
    <protectedRange sqref="AO36" name="区域3_3_8_1_2_3"/>
    <protectedRange sqref="AO36" name="区域3_10_19_1_2_3"/>
    <protectedRange sqref="AO36" name="区域3_6_9_19_1_2_3"/>
    <protectedRange sqref="AO36" name="区域3_7_2_19_1_2_3"/>
    <protectedRange sqref="AO36" name="区域3_3_1_1_7_1_2_3"/>
    <protectedRange sqref="AO36" name="区域3_3_2_1_6_1_2_3"/>
    <protectedRange sqref="AO36" name="区域3_10_1_1_18_1_2_3"/>
    <protectedRange sqref="AO36" name="区域3_6_9_1_1_18_1_2_3"/>
    <protectedRange sqref="AO36" name="区域3_7_3_1_1_2_3"/>
    <protectedRange sqref="AO36" name="区域3_6_9_2_1_1_2_3"/>
    <protectedRange sqref="AO36" name="区域3_7_2_2_1_1_2_3"/>
    <protectedRange sqref="AO36" name="区域3_6_9_1_2_1_1_2_3"/>
    <protectedRange sqref="AO36" name="区域3_7_2_1_1_1_1_2_3"/>
    <protectedRange sqref="AO36" name="区域3_6_9_1_1_1_1_1_2_3"/>
    <protectedRange sqref="AO36" name="区域3_7_21_1_2_3"/>
    <protectedRange sqref="AO36" name="区域3_3_1_8_1_2_3"/>
    <protectedRange sqref="AO36" name="区域3_3_2_8_1_2_3"/>
    <protectedRange sqref="AO36" name="区域3_10_1_20_1_2_3"/>
    <protectedRange sqref="AO36" name="区域3_6_9_1_20_1_2_3"/>
    <protectedRange sqref="AO36" name="区域3_7_2_1_19_1_2_3"/>
    <protectedRange sqref="AO36" name="区域3_3_1_1_1_7_1_2_3"/>
    <protectedRange sqref="AO36" name="区域3_3_3_2_1_2_3"/>
    <protectedRange sqref="AO36" name="区域3_3_1_2_2_1_2_3"/>
    <protectedRange sqref="AO36" name="区域3_3_2_2_2_1_2_3"/>
    <protectedRange sqref="AO36" name="区域3_3_1_1_2_2_1_2_3"/>
    <protectedRange sqref="AO36" name="区域3_3_2_1_1_2_1_2_3"/>
    <protectedRange sqref="AO36" name="区域3_3_1_1_1_1_2_1_2_3"/>
    <protectedRange sqref="AO36" name="区域3_3_10_1_2_3"/>
    <protectedRange sqref="AO36" name="区域3_10_21_1_2_3"/>
    <protectedRange sqref="AO36" name="区域3_6_9_21_1_2_3"/>
    <protectedRange sqref="AO36" name="区域3_7_2_21_1_2_3"/>
    <protectedRange sqref="AO36" name="区域3_3_1_1_9_1_2_3"/>
    <protectedRange sqref="AO36" name="区域3_3_2_1_8_1_2_3"/>
    <protectedRange sqref="AO36" name="区域3_10_1_1_20_1_2_3"/>
    <protectedRange sqref="AO36" name="区域3_6_9_1_1_20_1_2_3"/>
    <protectedRange sqref="AO36" name="区域3_7_3_3_1_2_3"/>
    <protectedRange sqref="AO36" name="区域3_6_9_2_3_1_2_3"/>
    <protectedRange sqref="AO36" name="区域3_7_2_2_3_1_2_3"/>
    <protectedRange sqref="AO36" name="区域3_6_9_1_2_3_1_2_3"/>
    <protectedRange sqref="AO36" name="区域3_7_2_1_1_3_1_2_3"/>
    <protectedRange sqref="AO36" name="区域3_6_9_1_1_1_3_1_2_3"/>
    <protectedRange sqref="AO36" name="区域3_7_24_1_2_3"/>
    <protectedRange sqref="AO36" name="区域3_3_1_10_1_2_3"/>
    <protectedRange sqref="AO36" name="区域3_3_2_10_1_2_3"/>
    <protectedRange sqref="AO36" name="区域3_10_1_23_1_2_3"/>
    <protectedRange sqref="AO36" name="区域3_6_9_1_23_1_2_3"/>
    <protectedRange sqref="AO36" name="区域3_7_2_1_22_1_2_3"/>
    <protectedRange sqref="AO36" name="区域3_3_1_1_1_9_1_2_3"/>
    <protectedRange sqref="AO36" name="区域3_3_3_4_1_2_3"/>
    <protectedRange sqref="AO36" name="区域3_3_1_2_4_1_2_3"/>
    <protectedRange sqref="AO36" name="区域3_3_2_2_4_1_2_3"/>
    <protectedRange sqref="AO36" name="区域3_3_1_1_2_4_1_2_3"/>
    <protectedRange sqref="AO36" name="区域3_3_2_1_1_4_1_2_3"/>
    <protectedRange sqref="AO36" name="区域3_3_1_1_1_1_4_1_2_3"/>
    <protectedRange sqref="AO36" name="区域3_3_13_1_2_3"/>
    <protectedRange sqref="AO36" name="区域3_10_24_1_2_3"/>
    <protectedRange sqref="AO36" name="区域3_6_9_24_1_2_3"/>
    <protectedRange sqref="AO36" name="区域3_7_2_24_1_2_3"/>
    <protectedRange sqref="AO36" name="区域3_3_1_1_11_1_2_3"/>
    <protectedRange sqref="AO36" name="区域3_3_2_1_10_1_2_3"/>
    <protectedRange sqref="AO36" name="区域3_10_1_1_23_1_2_3"/>
    <protectedRange sqref="AO36" name="区域3_6_9_1_1_23_1_2_3"/>
    <protectedRange sqref="AO36" name="区域3_6_1_1_3_2_3"/>
    <protectedRange sqref="AO36" name="区域3_11_1_6_2_2_3"/>
    <protectedRange sqref="AO36" name="区域3_5_1_6_2_2_3"/>
    <protectedRange sqref="AO36" name="区域3_3_12_2_3"/>
    <protectedRange sqref="AO36" name="区域3_10_6_2_2_3"/>
    <protectedRange sqref="AO36" name="区域3_6_9_6_2_2_3"/>
    <protectedRange sqref="AO36" name="区域3_7_2_6_2_2_3"/>
    <protectedRange sqref="AO36" name="区域3_3_1_1_12_2_3"/>
    <protectedRange sqref="AO36" name="区域3_3_2_1_11_2_3"/>
    <protectedRange sqref="AO36" name="区域3_10_1_1_5_2_2_3"/>
    <protectedRange sqref="AO36" name="区域3_6_9_1_1_5_2_2_3"/>
    <protectedRange sqref="AO36" name="区域3_6_1_2_2_2_3"/>
    <protectedRange sqref="AO36" name="区域3_11_1_9_2_2_3"/>
    <protectedRange sqref="AO36" name="区域3_5_1_9_2_2_3"/>
    <protectedRange sqref="AO36" name="区域3_5_12_2_2_3"/>
    <protectedRange sqref="AO36" name="区域3_8_1_11_2_2_3"/>
    <protectedRange sqref="AO36" name="区域3_12_1_11_2_2_3"/>
    <protectedRange sqref="AO36" name="区域3_7_1_1_11_2_2_3"/>
    <protectedRange sqref="AO36" name="区域3_7_9_2_2_3"/>
    <protectedRange sqref="AO36" name="区域3_3_1_2_6_2_3"/>
    <protectedRange sqref="AO36" name="区域3_3_2_2_6_2_3"/>
    <protectedRange sqref="AO36" name="区域3_10_1_8_2_2_3"/>
    <protectedRange sqref="AO36" name="区域3_6_9_1_8_2_2_3"/>
    <protectedRange sqref="AO36" name="区域3_7_2_1_7_2_2_3"/>
    <protectedRange sqref="AO36" name="区域3_3_1_1_1_1_6_2_3"/>
    <protectedRange sqref="AO36" name="区域3_5_14_2_2_3"/>
    <protectedRange sqref="AO36" name="区域3_8_1_13_2_2_3"/>
    <protectedRange sqref="AO36" name="区域3_12_1_13_2_2_3"/>
    <protectedRange sqref="AO36" name="区域3_7_1_1_13_2_2_3"/>
    <protectedRange sqref="AO36" name="区域3_6_1_7_2_2_3"/>
    <protectedRange sqref="AO36" name="区域3_11_1_15_2_2_3"/>
    <protectedRange sqref="AO36" name="区域3_5_1_15_2_2_3"/>
    <protectedRange sqref="AO36" name="区域3_5_3_4_2_2_3"/>
    <protectedRange sqref="AO36" name="区域3_8_1_1_9_2_2_3"/>
    <protectedRange sqref="AO36" name="区域3_12_1_1_9_2_2_3"/>
    <protectedRange sqref="AO36" name="区域3_7_1_1_1_9_2_2_3"/>
    <protectedRange sqref="AO36" name="区域3_7_10_2_2_3"/>
    <protectedRange sqref="AO36" name="区域3_3_1_3_2_2_3"/>
    <protectedRange sqref="AO36" name="区域3_3_2_3_2_2_3"/>
    <protectedRange sqref="AO36" name="区域3_10_1_9_2_2_3"/>
    <protectedRange sqref="AO36" name="区域3_6_9_1_9_2_2_3"/>
    <protectedRange sqref="AO36" name="区域3_7_2_1_8_2_2_3"/>
    <protectedRange sqref="AO36" name="区域3_3_1_1_1_2_2_2_3"/>
    <protectedRange sqref="AO36" name="区域3_3_5_2_2_3"/>
    <protectedRange sqref="AO36" name="区域3_10_10_2_2_3"/>
    <protectedRange sqref="AO36" name="区域3_6_9_10_2_2_3"/>
    <protectedRange sqref="AO36" name="区域3_7_2_10_2_2_3"/>
    <protectedRange sqref="AO36" name="区域3_3_1_1_4_2_2_3"/>
    <protectedRange sqref="AO36" name="区域3_3_2_1_3_2_2_3"/>
    <protectedRange sqref="AO36" name="区域3_10_1_1_9_2_2_3"/>
    <protectedRange sqref="AO36" name="区域3_6_9_1_1_9_2_2_3"/>
    <protectedRange sqref="AO36" name="区域3_7_19_2_2_3"/>
    <protectedRange sqref="AO36" name="区域3_3_1_6_2_2_3"/>
    <protectedRange sqref="AO36" name="区域3_3_2_6_2_2_3"/>
    <protectedRange sqref="AO36" name="区域3_10_1_18_2_2_3"/>
    <protectedRange sqref="AO36" name="区域3_6_9_1_18_2_2_3"/>
    <protectedRange sqref="AO36" name="区域3_7_2_1_17_2_2_3"/>
    <protectedRange sqref="AO36" name="区域3_3_1_1_1_5_2_2_3"/>
    <protectedRange sqref="AO36" name="区域3_3_8_2_2_3"/>
    <protectedRange sqref="AO36" name="区域3_10_19_2_2_3"/>
    <protectedRange sqref="AO36" name="区域3_6_9_19_2_2_3"/>
    <protectedRange sqref="AO36" name="区域3_7_2_19_2_2_3"/>
    <protectedRange sqref="AO36" name="区域3_3_1_1_7_2_2_3"/>
    <protectedRange sqref="AO36" name="区域3_3_2_1_6_2_2_3"/>
    <protectedRange sqref="AO36" name="区域3_10_1_1_18_2_2_3"/>
    <protectedRange sqref="AO36" name="区域3_6_9_1_1_18_2_2_3"/>
    <protectedRange sqref="AO36" name="区域3_7_3_1_2_2_3"/>
    <protectedRange sqref="AO36" name="区域3_6_9_2_1_2_2_3"/>
    <protectedRange sqref="AO36" name="区域3_7_2_2_1_2_2_3"/>
    <protectedRange sqref="AO36" name="区域3_6_9_1_2_1_2_2_3"/>
    <protectedRange sqref="AO36" name="区域3_7_2_1_1_1_2_2_3"/>
    <protectedRange sqref="AO36" name="区域3_6_9_1_1_1_1_2_2_3"/>
    <protectedRange sqref="AO36" name="区域3_7_21_2_2_3"/>
    <protectedRange sqref="AO36" name="区域3_3_1_8_2_2_3"/>
    <protectedRange sqref="AO36" name="区域3_3_2_8_2_2_3"/>
    <protectedRange sqref="AO36" name="区域3_10_1_20_2_2_3"/>
    <protectedRange sqref="AO36" name="区域3_6_9_1_20_2_2_3"/>
    <protectedRange sqref="AO36" name="区域3_7_2_1_19_2_2_3"/>
    <protectedRange sqref="AO36" name="区域3_3_1_1_1_7_2_2_3"/>
    <protectedRange sqref="AO36" name="区域3_3_3_2_2_2_3"/>
    <protectedRange sqref="AO36" name="区域3_3_1_2_2_2_2_3"/>
    <protectedRange sqref="AO36" name="区域3_3_2_2_2_2_2_3"/>
    <protectedRange sqref="AO36" name="区域3_3_1_1_2_2_2_2_3"/>
    <protectedRange sqref="AO36" name="区域3_3_2_1_1_2_2_2_3"/>
    <protectedRange sqref="AO36" name="区域3_3_1_1_1_1_2_2_2_3"/>
    <protectedRange sqref="AO36" name="区域3_3_10_2_2_3"/>
    <protectedRange sqref="AO36" name="区域3_10_21_2_2_3"/>
    <protectedRange sqref="AO36" name="区域3_6_9_21_2_2_3"/>
    <protectedRange sqref="AO36" name="区域3_7_2_21_2_2_3"/>
    <protectedRange sqref="AO36" name="区域3_3_1_1_9_2_2_3"/>
    <protectedRange sqref="AO36" name="区域3_3_2_1_8_2_2_3"/>
    <protectedRange sqref="AO36" name="区域3_10_1_1_20_2_2_3"/>
    <protectedRange sqref="AO36" name="区域3_6_9_1_1_20_2_2_3"/>
    <protectedRange sqref="AO36" name="区域3_7_3_3_2_2_3"/>
    <protectedRange sqref="AO36" name="区域3_6_9_2_3_2_2_3"/>
    <protectedRange sqref="AO36" name="区域3_7_2_2_3_2_2_3"/>
    <protectedRange sqref="AO36" name="区域3_6_9_1_2_3_2_2_3"/>
    <protectedRange sqref="AO36" name="区域3_7_2_1_1_3_2_2_3"/>
    <protectedRange sqref="AO36" name="区域3_6_9_1_1_1_3_2_2_3"/>
    <protectedRange sqref="AO36" name="区域3_7_24_2_2_3"/>
    <protectedRange sqref="AO36" name="区域3_3_1_10_2_2_3"/>
    <protectedRange sqref="AO36" name="区域3_3_2_10_2_2_3"/>
    <protectedRange sqref="AO36" name="区域3_10_1_23_2_2_3"/>
    <protectedRange sqref="AO36" name="区域3_6_9_1_23_2_2_3"/>
    <protectedRange sqref="AO36" name="区域3_7_2_1_22_2_2_3"/>
    <protectedRange sqref="AO36" name="区域3_3_1_1_1_9_2_2_3"/>
    <protectedRange sqref="AO36" name="区域3_3_3_4_2_2_3"/>
    <protectedRange sqref="AO36" name="区域3_3_1_2_4_2_2_3"/>
    <protectedRange sqref="AO36" name="区域3_3_2_2_4_2_2_3"/>
    <protectedRange sqref="AO36" name="区域3_3_1_1_2_4_2_2_3"/>
    <protectedRange sqref="AO36" name="区域3_3_2_1_1_4_2_2_3"/>
    <protectedRange sqref="AO36" name="区域3_3_1_1_1_1_4_2_2_3"/>
    <protectedRange sqref="AO36" name="区域3_3_13_2_2_3"/>
    <protectedRange sqref="AO36" name="区域3_10_24_2_2_3"/>
    <protectedRange sqref="AO36" name="区域3_6_9_24_2_2_3"/>
    <protectedRange sqref="AO36" name="区域3_7_2_24_2_2_3"/>
    <protectedRange sqref="AO36" name="区域3_3_1_1_11_2_2_3"/>
    <protectedRange sqref="AO36" name="区域3_3_2_1_10_2_2_3"/>
    <protectedRange sqref="AO36" name="区域3_10_1_1_23_2_2_3"/>
    <protectedRange sqref="AO36" name="区域3_6_9_1_1_23_2_2_3"/>
    <protectedRange sqref="AO36" name="区域3_5_7_4_3"/>
    <protectedRange sqref="AO36" name="区域3_6_1_1_5_1_2"/>
    <protectedRange sqref="AO36" name="区域3_8_1_6_4_3"/>
    <protectedRange sqref="AO36" name="区域3_11_1_6_4_1_2"/>
    <protectedRange sqref="AO36" name="区域3_12_1_6_4_3"/>
    <protectedRange sqref="AO36" name="区域3_5_1_6_4_1_2"/>
    <protectedRange sqref="AO36" name="区域3_7_1_1_6_4_3"/>
    <protectedRange sqref="AO36" name="区域3_3_15_1_2"/>
    <protectedRange sqref="AO36" name="区域3_7_7_4_3"/>
    <protectedRange sqref="AO36" name="区域3_10_6_4_1_2"/>
    <protectedRange sqref="AO36" name="区域3_3_1_14_3"/>
    <protectedRange sqref="AO36" name="区域3_6_9_6_4_1_2"/>
    <protectedRange sqref="AO36" name="区域3_3_2_14_3"/>
    <protectedRange sqref="AO36" name="区域3_7_2_6_4_1_2"/>
    <protectedRange sqref="AO36" name="区域3_10_1_6_4_3"/>
    <protectedRange sqref="AO36" name="区域3_3_1_1_14_1_2"/>
    <protectedRange sqref="AO36" name="区域3_6_9_1_6_4_3"/>
    <protectedRange sqref="AO36" name="区域3_3_2_1_13_1_2"/>
    <protectedRange sqref="AO36" name="区域3_7_2_1_5_4_3"/>
    <protectedRange sqref="AO36" name="区域3_10_1_1_5_4_1_2"/>
    <protectedRange sqref="AO36" name="区域3_3_1_1_1_13_3"/>
    <protectedRange sqref="AO36" name="区域3_6_9_1_1_5_4_1_2"/>
    <protectedRange sqref="AO36" name="区域3_5_10_4_3"/>
    <protectedRange sqref="AO36" name="区域3_6_1_2_4_1_2"/>
    <protectedRange sqref="AO36" name="区域3_8_1_9_4_3"/>
    <protectedRange sqref="AO36" name="区域3_11_1_9_4_1_2"/>
    <protectedRange sqref="AO36" name="区域3_12_1_9_4_3"/>
    <protectedRange sqref="AO36" name="区域3_5_1_9_4_1_2"/>
    <protectedRange sqref="AO36" name="区域3_7_1_1_9_4_3"/>
    <protectedRange sqref="AO36" name="区域3_5_12_4_1_2"/>
    <protectedRange sqref="AO36" name="区域3_6_1_4_4_3"/>
    <protectedRange sqref="AO36" name="区域3_8_1_11_4_1_2"/>
    <protectedRange sqref="AO36" name="区域3_11_1_11_4_3"/>
    <protectedRange sqref="AO36" name="区域3_12_1_11_4_1_2"/>
    <protectedRange sqref="AO36" name="区域3_5_1_11_4_3"/>
    <protectedRange sqref="AO36" name="区域3_7_1_1_11_4_1_2"/>
    <protectedRange sqref="AO36" name="区域3_3_3_8_3"/>
    <protectedRange sqref="AO36" name="区域3_7_9_4_1_2"/>
    <protectedRange sqref="AO36" name="区域3_10_8_4_3"/>
    <protectedRange sqref="AO36" name="区域3_3_1_2_8_1_2"/>
    <protectedRange sqref="AO36" name="区域3_6_9_8_4_3"/>
    <protectedRange sqref="AO36" name="区域3_3_2_2_8_1_2"/>
    <protectedRange sqref="AO36" name="区域3_7_2_8_4_3"/>
    <protectedRange sqref="AO36" name="区域3_10_1_8_4_1_2"/>
    <protectedRange sqref="AO36" name="区域3_3_1_1_2_8_3"/>
    <protectedRange sqref="AO36" name="区域3_6_9_1_8_4_1_2"/>
    <protectedRange sqref="AO36" name="区域3_3_2_1_1_8_3"/>
    <protectedRange sqref="AO36" name="区域3_7_2_1_7_4_1_2"/>
    <protectedRange sqref="AO36" name="区域3_10_1_1_7_4_3"/>
    <protectedRange sqref="AO36" name="区域3_3_1_1_1_1_8_1_2"/>
    <protectedRange sqref="AO36" name="区域3_6_9_1_1_7_4_3"/>
    <protectedRange sqref="AO36" name="区域3_5_14_4_1_2"/>
    <protectedRange sqref="AO36" name="区域3_6_1_5_4_3"/>
    <protectedRange sqref="AO36" name="区域3_8_1_13_4_1_2"/>
    <protectedRange sqref="AO36" name="区域3_11_1_13_4_3"/>
    <protectedRange sqref="AO36" name="区域3_12_1_13_4_1_2"/>
    <protectedRange sqref="AO36" name="区域3_5_1_13_4_3"/>
    <protectedRange sqref="AO36" name="区域3_7_1_1_13_4_1_2"/>
    <protectedRange sqref="AO36" name="区域3_5_16_4_3"/>
    <protectedRange sqref="AO36" name="区域3_6_1_7_4_1_2"/>
    <protectedRange sqref="AO36" name="区域3_8_1_15_4_3"/>
    <protectedRange sqref="AO36" name="区域3_11_1_15_4_1_2"/>
    <protectedRange sqref="AO36" name="区域3_12_1_15_4_3"/>
    <protectedRange sqref="AO36" name="区域3_5_1_15_4_1_2"/>
    <protectedRange sqref="AO36" name="区域3_7_1_1_15_4_3"/>
    <protectedRange sqref="AO36" name="区域3_5_3_4_4_1_2"/>
    <protectedRange sqref="AO36" name="区域3_6_1_1_1_4_3"/>
    <protectedRange sqref="AO36" name="区域3_8_1_1_9_4_1_2"/>
    <protectedRange sqref="AO36" name="区域3_11_1_1_9_4_3"/>
    <protectedRange sqref="AO36" name="区域3_12_1_1_9_4_1_2"/>
    <protectedRange sqref="AO36" name="区域3_5_1_2_4_4_3"/>
    <protectedRange sqref="AO36" name="区域3_7_1_1_1_9_4_1_2"/>
    <protectedRange sqref="AO36" name="区域3_3_4_4_3"/>
    <protectedRange sqref="AO36" name="区域3_7_10_4_1_2"/>
    <protectedRange sqref="AO36" name="区域3_10_9_4_3"/>
    <protectedRange sqref="AO36" name="区域3_3_1_3_4_1_2"/>
    <protectedRange sqref="AO36" name="区域3_6_9_9_4_3"/>
    <protectedRange sqref="AO36" name="区域3_3_2_3_4_1_2"/>
    <protectedRange sqref="AO36" name="区域3_7_2_9_4_3"/>
    <protectedRange sqref="AO36" name="区域3_10_1_9_4_1_2"/>
    <protectedRange sqref="AO36" name="区域3_3_1_1_3_4_3"/>
    <protectedRange sqref="AO36" name="区域3_6_9_1_9_4_1_2"/>
    <protectedRange sqref="AO36" name="区域3_3_2_1_2_4_3"/>
    <protectedRange sqref="AO36" name="区域3_7_2_1_8_4_1_2"/>
    <protectedRange sqref="AO36" name="区域3_10_1_1_8_4_3"/>
    <protectedRange sqref="AO36" name="区域3_3_1_1_1_2_4_1_2"/>
    <protectedRange sqref="AO36" name="区域3_6_9_1_1_8_4_3"/>
    <protectedRange sqref="AO36" name="区域3_3_5_4_1_2"/>
    <protectedRange sqref="AO36" name="区域3_7_11_4_3"/>
    <protectedRange sqref="AO36" name="区域3_10_10_4_1_2"/>
    <protectedRange sqref="AO36" name="区域3_3_1_4_4_3"/>
    <protectedRange sqref="AO36" name="区域3_6_9_10_4_1_2"/>
    <protectedRange sqref="AO36" name="区域3_3_2_4_4_3"/>
    <protectedRange sqref="AO36" name="区域3_7_2_10_4_1_2"/>
    <protectedRange sqref="AO36" name="区域3_10_1_10_4_3"/>
    <protectedRange sqref="AO36" name="区域3_3_1_1_4_4_1_2"/>
    <protectedRange sqref="AO36" name="区域3_6_9_1_10_4_3"/>
    <protectedRange sqref="AO36" name="区域3_3_2_1_3_4_1_2"/>
    <protectedRange sqref="AO36" name="区域3_7_2_1_9_4_3"/>
    <protectedRange sqref="AO36" name="区域3_10_1_1_9_4_1_2"/>
    <protectedRange sqref="AO36" name="区域3_3_1_1_1_3_4_3"/>
    <protectedRange sqref="AO36" name="区域3_6_9_1_1_9_4_1_2"/>
    <protectedRange sqref="AO36" name="区域3_3_7_4_3"/>
    <protectedRange sqref="AO36" name="区域3_7_19_4_1_2"/>
    <protectedRange sqref="AO36" name="区域3_10_18_4_3"/>
    <protectedRange sqref="AO36" name="区域3_3_1_6_4_1_2"/>
    <protectedRange sqref="AO36" name="区域3_6_9_18_4_3"/>
    <protectedRange sqref="AO36" name="区域3_3_2_6_4_1_2"/>
    <protectedRange sqref="AO36" name="区域3_7_2_18_4_3"/>
    <protectedRange sqref="AO36" name="区域3_10_1_18_4_1_2"/>
    <protectedRange sqref="AO36" name="区域3_3_1_1_6_4_3"/>
    <protectedRange sqref="AO36" name="区域3_6_9_1_18_4_1_2"/>
    <protectedRange sqref="AO36" name="区域3_3_2_1_5_4_3"/>
    <protectedRange sqref="AO36" name="区域3_7_2_1_17_4_1_2"/>
    <protectedRange sqref="AO36" name="区域3_10_1_1_17_4_3"/>
    <protectedRange sqref="AO36" name="区域3_3_1_1_1_5_4_1_2"/>
    <protectedRange sqref="AO36" name="区域3_6_9_1_1_17_4_3"/>
    <protectedRange sqref="AO36" name="区域3_3_8_4_1_2"/>
    <protectedRange sqref="AO36" name="区域3_7_20_4_3"/>
    <protectedRange sqref="AO36" name="区域3_10_19_4_1_2"/>
    <protectedRange sqref="AO36" name="区域3_3_1_7_4_3"/>
    <protectedRange sqref="AO36" name="区域3_6_9_19_4_1_2"/>
    <protectedRange sqref="AO36" name="区域3_3_2_7_4_3"/>
    <protectedRange sqref="AO36" name="区域3_7_2_19_4_1_2"/>
    <protectedRange sqref="AO36" name="区域3_10_1_19_4_3"/>
    <protectedRange sqref="AO36" name="区域3_3_1_1_7_4_1_2"/>
    <protectedRange sqref="AO36" name="区域3_6_9_1_19_4_3"/>
    <protectedRange sqref="AO36" name="区域3_3_2_1_6_4_1_2"/>
    <protectedRange sqref="AO36" name="区域3_7_2_1_18_4_3"/>
    <protectedRange sqref="AO36" name="区域3_10_1_1_18_4_1_2"/>
    <protectedRange sqref="AO36" name="区域3_3_1_1_1_6_4_3"/>
    <protectedRange sqref="AO36" name="区域3_6_9_1_1_18_4_1_2"/>
    <protectedRange sqref="AO36" name="区域3_3_3_1_4_3"/>
    <protectedRange sqref="AO36" name="区域3_7_3_1_4_1_2"/>
    <protectedRange sqref="AO36" name="区域3_3_1_2_1_4_3"/>
    <protectedRange sqref="AO36" name="区域3_6_9_2_1_4_1_2"/>
    <protectedRange sqref="AO36" name="区域3_3_2_2_1_4_3"/>
    <protectedRange sqref="AO36" name="区域3_7_2_2_1_4_1_2"/>
    <protectedRange sqref="AO36" name="区域3_3_1_1_2_1_4_3"/>
    <protectedRange sqref="AO36" name="区域3_6_9_1_2_1_4_1_2"/>
    <protectedRange sqref="AO36" name="区域3_3_2_1_1_1_4_3"/>
    <protectedRange sqref="AO36" name="区域3_7_2_1_1_1_4_1_2"/>
    <protectedRange sqref="AO36" name="区域3_3_1_1_1_1_1_4_3"/>
    <protectedRange sqref="AO36" name="区域3_6_9_1_1_1_1_4_1_2"/>
    <protectedRange sqref="AO36" name="区域3_3_9_4_3"/>
    <protectedRange sqref="AO36" name="区域3_7_21_4_1_2"/>
    <protectedRange sqref="AO36" name="区域3_10_20_4_3"/>
    <protectedRange sqref="AO36" name="区域3_3_1_8_4_1_2"/>
    <protectedRange sqref="AO36" name="区域3_6_9_20_4_3"/>
    <protectedRange sqref="AO36" name="区域3_3_2_8_4_1_2"/>
    <protectedRange sqref="AO36" name="区域3_7_2_20_4_3"/>
    <protectedRange sqref="AO36" name="区域3_10_1_20_4_1_2"/>
    <protectedRange sqref="AO36" name="区域3_3_1_1_8_4_3"/>
    <protectedRange sqref="AO36" name="区域3_6_9_1_20_4_1_2"/>
    <protectedRange sqref="AO36" name="区域3_3_2_1_7_4_3"/>
    <protectedRange sqref="AO36" name="区域3_7_2_1_19_4_1_2"/>
    <protectedRange sqref="AO36" name="区域3_10_1_1_19_4_3"/>
    <protectedRange sqref="AO36" name="区域3_3_1_1_1_7_4_1_2"/>
    <protectedRange sqref="AO36" name="区域3_6_9_1_1_19_4_3"/>
    <protectedRange sqref="AO36" name="区域3_3_3_2_4_1_2"/>
    <protectedRange sqref="AO36" name="区域3_7_3_2_4_3"/>
    <protectedRange sqref="AO36" name="区域3_3_1_2_2_4_1_2"/>
    <protectedRange sqref="AO36" name="区域3_6_9_2_2_4_3"/>
    <protectedRange sqref="AO36" name="区域3_3_2_2_2_4_1_2"/>
    <protectedRange sqref="AO36" name="区域3_7_2_2_2_4_3"/>
    <protectedRange sqref="AO36" name="区域3_3_1_1_2_2_4_1_2"/>
    <protectedRange sqref="AO36" name="区域3_6_9_1_2_2_4_3"/>
    <protectedRange sqref="AO36" name="区域3_3_2_1_1_2_4_1_2"/>
    <protectedRange sqref="AO36" name="区域3_7_2_1_1_2_4_3"/>
    <protectedRange sqref="AO36" name="区域3_3_1_1_1_1_2_4_1_2"/>
    <protectedRange sqref="AO36" name="区域3_6_9_1_1_1_2_4_3"/>
    <protectedRange sqref="AO36" name="区域3_3_10_4_1_2"/>
    <protectedRange sqref="AO36" name="区域3_7_22_4_3"/>
    <protectedRange sqref="AO36" name="区域3_10_21_4_1_2"/>
    <protectedRange sqref="AO36" name="区域3_3_1_9_4_3"/>
    <protectedRange sqref="AO36" name="区域3_6_9_21_4_1_2"/>
    <protectedRange sqref="AO36" name="区域3_3_2_9_4_3"/>
    <protectedRange sqref="AO36" name="区域3_7_2_21_4_1_2"/>
    <protectedRange sqref="AO36" name="区域3_10_1_21_4_3"/>
    <protectedRange sqref="AO36" name="区域3_3_1_1_9_4_1_2"/>
    <protectedRange sqref="AO36" name="区域3_6_9_1_21_4_3"/>
    <protectedRange sqref="AO36" name="区域3_3_2_1_8_4_1_2"/>
    <protectedRange sqref="AO36" name="区域3_7_2_1_20_4_3"/>
    <protectedRange sqref="AO36" name="区域3_10_1_1_20_4_1_2"/>
    <protectedRange sqref="AO36" name="区域3_3_1_1_1_8_4_3"/>
    <protectedRange sqref="AO36" name="区域3_6_9_1_1_20_4_1_2"/>
    <protectedRange sqref="AO36" name="区域3_3_3_3_4_3"/>
    <protectedRange sqref="AO36" name="区域3_7_3_3_4_1_2"/>
    <protectedRange sqref="AO36" name="区域3_3_1_2_3_4_3"/>
    <protectedRange sqref="AO36" name="区域3_6_9_2_3_4_1_2"/>
    <protectedRange sqref="AO36" name="区域3_3_2_2_3_4_3"/>
    <protectedRange sqref="AO36" name="区域3_7_2_2_3_4_1_2"/>
    <protectedRange sqref="AO36" name="区域3_3_1_1_2_3_4_3"/>
    <protectedRange sqref="AO36" name="区域3_6_9_1_2_3_4_1_2"/>
    <protectedRange sqref="AO36" name="区域3_3_2_1_1_3_4_3"/>
    <protectedRange sqref="AO36" name="区域3_7_2_1_1_3_4_1_2"/>
    <protectedRange sqref="AO36" name="区域3_3_1_1_1_1_3_4_3"/>
    <protectedRange sqref="AO36" name="区域3_6_9_1_1_1_3_4_1_2"/>
    <protectedRange sqref="AO36" name="区域3_3_11_4_3"/>
    <protectedRange sqref="AO36" name="区域3_7_24_4_1_2"/>
    <protectedRange sqref="AO36" name="区域3_10_23_4_3"/>
    <protectedRange sqref="AO36" name="区域3_3_1_10_4_1_2"/>
    <protectedRange sqref="AO36" name="区域3_6_9_23_4_3"/>
    <protectedRange sqref="AO36" name="区域3_3_2_10_4_1_2"/>
    <protectedRange sqref="AO36" name="区域3_7_2_23_4_3"/>
    <protectedRange sqref="AO36" name="区域3_10_1_23_4_1_2"/>
    <protectedRange sqref="AO36" name="区域3_3_1_1_10_4_3"/>
    <protectedRange sqref="AO36" name="区域3_6_9_1_23_4_1_2"/>
    <protectedRange sqref="AO36" name="区域3_3_2_1_9_4_3"/>
    <protectedRange sqref="AO36" name="区域3_7_2_1_22_4_1_2"/>
    <protectedRange sqref="AO36" name="区域3_10_1_1_22_4_3"/>
    <protectedRange sqref="AO36" name="区域3_3_1_1_1_9_4_1_2"/>
    <protectedRange sqref="AO36" name="区域3_6_9_1_1_22_4_3"/>
    <protectedRange sqref="AO36" name="区域3_3_3_4_4_1_2"/>
    <protectedRange sqref="AO36" name="区域3_7_3_4_4_3"/>
    <protectedRange sqref="AO36" name="区域3_3_1_2_4_4_1_2"/>
    <protectedRange sqref="AO36" name="区域3_6_9_2_4_4_3"/>
    <protectedRange sqref="AO36" name="区域3_3_2_2_4_4_1_2"/>
    <protectedRange sqref="AO36" name="区域3_7_2_2_4_4_3"/>
    <protectedRange sqref="AO36" name="区域3_3_1_1_2_4_4_1_2"/>
    <protectedRange sqref="AO36" name="区域3_6_9_1_2_4_4_3"/>
    <protectedRange sqref="AO36" name="区域3_3_2_1_1_4_4_1_2"/>
    <protectedRange sqref="AO36" name="区域3_7_2_1_1_4_4_3"/>
    <protectedRange sqref="AO36" name="区域3_3_1_1_1_1_4_4_1_2"/>
    <protectedRange sqref="AO36" name="区域3_6_9_1_1_1_4_4_3"/>
    <protectedRange sqref="AO36" name="区域3_3_13_4_1_2"/>
    <protectedRange sqref="AO36" name="区域3_7_25_4_3"/>
    <protectedRange sqref="AO36" name="区域3_10_24_4_1_2"/>
    <protectedRange sqref="AO36" name="区域3_3_1_11_4_3"/>
    <protectedRange sqref="AO36" name="区域3_6_9_24_4_1_2"/>
    <protectedRange sqref="AO36" name="区域3_3_2_11_4_3"/>
    <protectedRange sqref="AO36" name="区域3_7_2_24_4_1_2"/>
    <protectedRange sqref="AO36" name="区域3_10_1_24_4_3"/>
    <protectedRange sqref="AO36" name="区域3_3_1_1_11_4_1_2"/>
    <protectedRange sqref="AO36" name="区域3_6_9_1_24_4_3"/>
    <protectedRange sqref="AO36" name="区域3_3_2_1_10_4_1_2"/>
    <protectedRange sqref="AO36" name="区域3_7_2_1_23_4_3"/>
    <protectedRange sqref="AO36" name="区域3_10_1_1_23_4_1_2"/>
    <protectedRange sqref="AO36" name="区域3_3_1_1_1_10_4_3"/>
    <protectedRange sqref="AO36" name="区域3_6_9_1_1_23_4_1_2"/>
    <protectedRange sqref="AO36" name="区域3_5_7_1_2_1"/>
    <protectedRange sqref="AO36" name="区域3_6_1_1_2_2_1_2"/>
    <protectedRange sqref="AO36" name="区域3_8_1_6_1_2_1"/>
    <protectedRange sqref="AO36" name="区域3_11_1_6_1_2_1_2"/>
    <protectedRange sqref="AO36" name="区域3_12_1_6_1_2_1"/>
    <protectedRange sqref="AO36" name="区域3_5_1_6_1_2_1_2"/>
    <protectedRange sqref="AO36" name="区域3_7_1_1_6_1_2_1"/>
    <protectedRange sqref="AO36" name="区域3_3_6_2_1_2"/>
    <protectedRange sqref="AO36" name="区域3_7_7_1_2_1"/>
    <protectedRange sqref="AO36" name="区域3_10_6_1_2_1_2"/>
    <protectedRange sqref="AO36" name="区域3_3_1_5_2_1"/>
    <protectedRange sqref="AO36" name="区域3_6_9_6_1_2_1_2"/>
    <protectedRange sqref="AO36" name="区域3_3_2_5_2_1"/>
    <protectedRange sqref="AO36" name="区域3_7_2_6_1_2_1_2"/>
    <protectedRange sqref="AO36" name="区域3_10_1_6_1_2_1"/>
    <protectedRange sqref="AO36" name="区域3_3_1_1_5_2_1_2"/>
    <protectedRange sqref="AO36" name="区域3_6_9_1_6_1_2_1"/>
    <protectedRange sqref="AO36" name="区域3_3_2_1_4_2_1_2"/>
    <protectedRange sqref="AO36" name="区域3_7_2_1_5_1_2_1"/>
    <protectedRange sqref="AO36" name="区域3_10_1_1_5_1_2_1_2"/>
    <protectedRange sqref="AO36" name="区域3_3_1_1_1_4_2_1"/>
    <protectedRange sqref="AO36" name="区域3_6_9_1_1_5_1_2_1_2"/>
    <protectedRange sqref="AO36" name="区域3_5_10_1_2_1"/>
    <protectedRange sqref="AO36" name="区域3_6_1_2_1_2_1_2"/>
    <protectedRange sqref="AO36" name="区域3_8_1_9_1_2_1"/>
    <protectedRange sqref="AO36" name="区域3_11_1_9_1_2_1_2"/>
    <protectedRange sqref="AO36" name="区域3_12_1_9_1_2_1"/>
    <protectedRange sqref="AO36" name="区域3_5_1_9_1_2_1_2"/>
    <protectedRange sqref="AO36" name="区域3_7_1_1_9_1_2_1"/>
    <protectedRange sqref="AO36" name="区域3_5_12_1_2_1_2"/>
    <protectedRange sqref="AO36" name="区域3_6_1_4_1_2_1"/>
    <protectedRange sqref="AO36" name="区域3_8_1_11_1_2_1_2"/>
    <protectedRange sqref="AO36" name="区域3_11_1_11_1_2_1"/>
    <protectedRange sqref="AO36" name="区域3_12_1_11_1_2_1_2"/>
    <protectedRange sqref="AO36" name="区域3_5_1_11_1_2_1"/>
    <protectedRange sqref="AO36" name="区域3_7_1_1_11_1_2_1_2"/>
    <protectedRange sqref="AO36" name="区域3_3_3_5_2_1"/>
    <protectedRange sqref="AO36" name="区域3_7_9_1_2_1_2"/>
    <protectedRange sqref="AO36" name="区域3_10_8_1_2_1"/>
    <protectedRange sqref="AO36" name="区域3_3_1_2_5_2_1_2"/>
    <protectedRange sqref="AO36" name="区域3_6_9_8_1_2_1"/>
    <protectedRange sqref="AO36" name="区域3_3_2_2_5_2_1_2"/>
    <protectedRange sqref="AO36" name="区域3_7_2_8_1_2_1"/>
    <protectedRange sqref="AO36" name="区域3_10_1_8_1_2_1_2"/>
    <protectedRange sqref="AO36" name="区域3_3_1_1_2_5_2_1"/>
    <protectedRange sqref="AO36" name="区域3_6_9_1_8_1_2_1_2"/>
    <protectedRange sqref="AO36" name="区域3_3_2_1_1_5_2_1"/>
    <protectedRange sqref="AO36" name="区域3_7_2_1_7_1_2_1_2"/>
    <protectedRange sqref="AO36" name="区域3_10_1_1_7_1_2_1"/>
    <protectedRange sqref="AO36" name="区域3_3_1_1_1_1_5_2_1_2"/>
    <protectedRange sqref="AO36" name="区域3_6_9_1_1_7_1_2_1"/>
    <protectedRange sqref="AO36" name="区域3_5_14_1_2_1_2"/>
    <protectedRange sqref="AO36" name="区域3_6_1_5_1_2_1"/>
    <protectedRange sqref="AO36" name="区域3_8_1_13_1_2_1_2"/>
    <protectedRange sqref="AO36" name="区域3_11_1_13_1_2_1"/>
    <protectedRange sqref="AO36" name="区域3_12_1_13_1_2_1_2"/>
    <protectedRange sqref="AO36" name="区域3_5_1_13_1_2_1"/>
    <protectedRange sqref="AO36" name="区域3_7_1_1_13_1_2_1_2"/>
    <protectedRange sqref="AO36" name="区域3_5_16_1_2_1"/>
    <protectedRange sqref="AO36" name="区域3_6_1_7_1_2_1_2"/>
    <protectedRange sqref="AO36" name="区域3_8_1_15_1_2_1"/>
    <protectedRange sqref="AO36" name="区域3_11_1_15_1_2_1_2"/>
    <protectedRange sqref="AO36" name="区域3_12_1_15_1_2_1"/>
    <protectedRange sqref="AO36" name="区域3_5_1_15_1_2_1_2"/>
    <protectedRange sqref="AO36" name="区域3_7_1_1_15_1_2_1"/>
    <protectedRange sqref="AO36" name="区域3_5_3_4_1_2_1_2"/>
    <protectedRange sqref="AO36" name="区域3_6_1_1_1_1_2_3"/>
    <protectedRange sqref="AO36" name="区域3_8_1_1_9_1_2_1_2"/>
    <protectedRange sqref="AO36" name="区域3_11_1_1_9_1_2_1"/>
    <protectedRange sqref="AO36" name="区域3_12_1_1_9_1_2_1_2"/>
    <protectedRange sqref="AO36" name="区域3_5_1_2_4_1_2_1"/>
    <protectedRange sqref="AO36" name="区域3_7_1_1_1_9_1_2_1_2"/>
    <protectedRange sqref="AO36" name="区域3_3_4_1_2_1"/>
    <protectedRange sqref="AO36" name="区域3_7_10_1_2_1_2"/>
    <protectedRange sqref="AO36" name="区域3_10_9_1_2_1"/>
    <protectedRange sqref="AO36" name="区域3_3_1_3_1_2_1_2"/>
    <protectedRange sqref="AO36" name="区域3_6_9_9_1_2_1"/>
    <protectedRange sqref="AO36" name="区域3_3_2_3_1_2_1_2"/>
    <protectedRange sqref="AO36" name="区域3_7_2_9_1_2_1"/>
    <protectedRange sqref="AO36" name="区域3_10_1_9_1_2_1_2"/>
    <protectedRange sqref="AO36" name="区域3_3_1_1_3_1_2_1"/>
    <protectedRange sqref="AO36" name="区域3_6_9_1_9_1_2_1_2"/>
    <protectedRange sqref="AO36" name="区域3_3_2_1_2_1_2_1"/>
    <protectedRange sqref="AO36" name="区域3_7_2_1_8_1_2_1_2"/>
    <protectedRange sqref="AO36" name="区域3_10_1_1_8_1_2_1"/>
    <protectedRange sqref="AO36" name="区域3_3_1_1_1_2_1_2_1_2"/>
    <protectedRange sqref="AO36" name="区域3_6_9_1_1_8_1_2_1"/>
    <protectedRange sqref="AO36" name="区域3_3_5_1_2_1_2"/>
    <protectedRange sqref="AO36" name="区域3_7_11_1_2_1"/>
    <protectedRange sqref="AO36" name="区域3_10_10_1_2_1_2"/>
    <protectedRange sqref="AO36" name="区域3_3_1_4_1_2_3"/>
    <protectedRange sqref="AO36" name="区域3_6_9_10_1_2_1_2"/>
    <protectedRange sqref="AO36" name="区域3_3_2_4_1_2_1"/>
    <protectedRange sqref="AO36" name="区域3_7_2_10_1_2_1_2"/>
    <protectedRange sqref="AO36" name="区域3_10_1_10_1_2_1"/>
    <protectedRange sqref="AO36" name="区域3_3_1_1_4_1_2_1_2"/>
    <protectedRange sqref="AO36" name="区域3_6_9_1_10_1_2_1"/>
    <protectedRange sqref="AO36" name="区域3_3_2_1_3_1_2_1_2"/>
    <protectedRange sqref="AO36" name="区域3_7_2_1_9_1_2_1"/>
    <protectedRange sqref="AO36" name="区域3_10_1_1_9_1_2_1_2"/>
    <protectedRange sqref="AO36" name="区域3_3_1_1_1_3_1_2_3"/>
    <protectedRange sqref="AO36" name="区域3_6_9_1_1_9_1_2_1_2"/>
    <protectedRange sqref="AO36" name="区域3_3_7_1_2_1"/>
    <protectedRange sqref="AO36" name="区域3_7_19_1_2_1_2"/>
    <protectedRange sqref="AO36" name="区域3_10_18_1_2_1"/>
    <protectedRange sqref="AO36" name="区域3_3_1_6_1_2_1_2"/>
    <protectedRange sqref="AO36" name="区域3_6_9_18_1_2_1"/>
    <protectedRange sqref="AO36" name="区域3_3_2_6_1_2_1_2"/>
    <protectedRange sqref="AO36" name="区域3_7_2_18_1_2_1"/>
    <protectedRange sqref="AO36" name="区域3_10_1_18_1_2_1_2"/>
    <protectedRange sqref="AO36" name="区域3_3_1_1_6_1_2_1"/>
    <protectedRange sqref="AO36" name="区域3_6_9_1_18_1_2_1_2"/>
    <protectedRange sqref="AO36" name="区域3_3_2_1_5_1_2_1"/>
    <protectedRange sqref="AO36" name="区域3_7_2_1_17_1_2_1_2"/>
    <protectedRange sqref="AO36" name="区域3_10_1_1_17_1_2_1"/>
    <protectedRange sqref="AO36" name="区域3_3_1_1_1_5_1_2_1_2"/>
    <protectedRange sqref="AO36" name="区域3_6_9_1_1_17_1_2_1"/>
    <protectedRange sqref="AO36" name="区域3_3_8_1_2_1_2"/>
    <protectedRange sqref="AO36" name="区域3_7_20_1_2_1"/>
    <protectedRange sqref="AO36" name="区域3_10_19_1_2_1_2"/>
    <protectedRange sqref="AO36" name="区域3_3_1_7_1_2_1"/>
    <protectedRange sqref="AO36" name="区域3_6_9_19_1_2_1_2"/>
    <protectedRange sqref="AO36" name="区域3_3_2_7_1_2_1"/>
    <protectedRange sqref="AO36" name="区域3_7_2_19_1_2_1_2"/>
    <protectedRange sqref="AO36" name="区域3_10_1_19_1_2_1"/>
    <protectedRange sqref="AO36" name="区域3_3_1_1_7_1_2_1_2"/>
    <protectedRange sqref="AO36" name="区域3_6_9_1_19_1_2_1"/>
    <protectedRange sqref="AO36" name="区域3_3_2_1_6_1_2_1_2"/>
    <protectedRange sqref="AO36" name="区域3_7_2_1_18_1_2_1"/>
    <protectedRange sqref="AO36" name="区域3_10_1_1_18_1_2_1_2"/>
    <protectedRange sqref="AO36" name="区域3_3_1_1_1_6_1_2_1"/>
    <protectedRange sqref="AO36" name="区域3_6_9_1_1_18_1_2_1_2"/>
    <protectedRange sqref="AO36" name="区域3_3_3_1_1_2_1"/>
    <protectedRange sqref="AO36" name="区域3_7_3_1_1_2_1_2"/>
    <protectedRange sqref="AO36" name="区域3_3_1_2_1_1_2_3"/>
    <protectedRange sqref="AO36" name="区域3_6_9_2_1_1_2_1_2"/>
    <protectedRange sqref="AO36" name="区域3_3_2_2_1_1_2_3"/>
    <protectedRange sqref="AO36" name="区域3_7_2_2_1_1_2_1_2"/>
    <protectedRange sqref="AO36" name="区域3_3_1_1_2_1_1_2_1"/>
    <protectedRange sqref="AO36" name="区域3_6_9_1_2_1_1_2_1_2"/>
    <protectedRange sqref="AO36" name="区域3_3_2_1_1_1_1_2_3"/>
    <protectedRange sqref="AO36" name="区域3_7_2_1_1_1_1_2_1_2"/>
    <protectedRange sqref="AO36" name="区域3_3_1_1_1_1_1_1_2_3"/>
    <protectedRange sqref="AO36" name="区域3_6_9_1_1_1_1_1_2_1_2"/>
    <protectedRange sqref="AO36" name="区域3_3_9_1_2_1"/>
    <protectedRange sqref="AO36" name="区域3_7_21_1_2_1_2"/>
    <protectedRange sqref="AO36" name="区域3_10_20_1_2_1"/>
    <protectedRange sqref="AO36" name="区域3_3_1_8_1_2_1_2"/>
    <protectedRange sqref="AO36" name="区域3_6_9_20_1_2_1"/>
    <protectedRange sqref="AO36" name="区域3_3_2_8_1_2_1_2"/>
    <protectedRange sqref="AO36" name="区域3_7_2_20_1_2_1"/>
    <protectedRange sqref="AO36" name="区域3_10_1_20_1_2_1_2"/>
    <protectedRange sqref="AO36" name="区域3_3_1_1_8_1_2_1"/>
    <protectedRange sqref="AO36" name="区域3_6_9_1_20_1_2_1_2"/>
    <protectedRange sqref="AO36" name="区域3_3_2_1_7_1_2_1"/>
    <protectedRange sqref="AO36" name="区域3_7_2_1_19_1_2_1_2"/>
    <protectedRange sqref="AO36" name="区域3_10_1_1_19_1_2_1"/>
    <protectedRange sqref="AO36" name="区域3_3_1_1_1_7_1_2_1_2"/>
    <protectedRange sqref="AO36" name="区域3_6_9_1_1_19_1_2_1"/>
    <protectedRange sqref="AO36" name="区域3_3_3_2_1_2_1_2"/>
    <protectedRange sqref="AO36" name="区域3_7_3_2_1_2_1"/>
    <protectedRange sqref="AO36" name="区域3_3_1_2_2_1_2_1_2"/>
    <protectedRange sqref="AO36" name="区域3_6_9_2_2_1_2_1"/>
    <protectedRange sqref="AO36" name="区域3_3_2_2_2_1_2_1_2"/>
    <protectedRange sqref="AO36" name="区域3_7_2_2_2_1_2_1"/>
    <protectedRange sqref="AO36" name="区域3_3_1_1_2_2_1_2_1_2"/>
    <protectedRange sqref="AO36" name="区域3_6_9_1_2_2_1_2_1"/>
    <protectedRange sqref="AO36" name="区域3_3_2_1_1_2_1_2_1_2"/>
    <protectedRange sqref="AO36" name="区域3_7_2_1_1_2_1_2_1"/>
    <protectedRange sqref="AO36" name="区域3_3_1_1_1_1_2_1_2_1_2"/>
    <protectedRange sqref="AO36" name="区域3_6_9_1_1_1_2_1_2_1"/>
    <protectedRange sqref="AO36" name="区域3_3_10_1_2_1_2"/>
    <protectedRange sqref="AO36" name="区域3_7_22_1_2_1"/>
    <protectedRange sqref="AO36" name="区域3_10_21_1_2_1_2"/>
    <protectedRange sqref="AO36" name="区域3_3_1_9_1_2_1"/>
    <protectedRange sqref="AO36" name="区域3_6_9_21_1_2_1_2"/>
    <protectedRange sqref="AO36" name="区域3_3_2_9_1_2_1"/>
    <protectedRange sqref="AO36" name="区域3_7_2_21_1_2_1_2"/>
    <protectedRange sqref="AO36" name="区域3_10_1_21_1_2_1"/>
    <protectedRange sqref="AO36" name="区域3_3_1_1_9_1_2_1_2"/>
    <protectedRange sqref="AO36" name="区域3_6_9_1_21_1_2_1"/>
    <protectedRange sqref="AO36" name="区域3_3_2_1_8_1_2_1_2"/>
    <protectedRange sqref="AO36" name="区域3_7_2_1_20_1_2_1"/>
    <protectedRange sqref="AO36" name="区域3_10_1_1_20_1_2_1_2"/>
    <protectedRange sqref="AO36" name="区域3_3_1_1_1_8_1_2_1"/>
    <protectedRange sqref="AO36" name="区域3_6_9_1_1_20_1_2_1_2"/>
    <protectedRange sqref="AO36" name="区域3_3_3_3_1_2_1"/>
    <protectedRange sqref="AO36" name="区域3_7_3_3_1_2_1_2"/>
    <protectedRange sqref="AO36" name="区域3_3_1_2_3_1_2_1"/>
    <protectedRange sqref="AO36" name="区域3_6_9_2_3_1_2_1_2"/>
    <protectedRange sqref="AO36" name="区域3_3_2_2_3_1_2_1"/>
    <protectedRange sqref="AO36" name="区域3_7_2_2_3_1_2_1_2"/>
    <protectedRange sqref="AO36" name="区域3_3_1_1_2_3_1_2_1"/>
    <protectedRange sqref="AO36" name="区域3_6_9_1_2_3_1_2_1_2"/>
    <protectedRange sqref="AO36" name="区域3_3_2_1_1_3_1_2_1"/>
    <protectedRange sqref="AO36" name="区域3_7_2_1_1_3_1_2_1_2"/>
    <protectedRange sqref="AO36" name="区域3_3_1_1_1_1_3_1_2_1"/>
    <protectedRange sqref="AO36" name="区域3_6_9_1_1_1_3_1_2_1_2"/>
    <protectedRange sqref="AO36" name="区域3_3_11_1_2_1"/>
    <protectedRange sqref="AO36" name="区域3_7_24_1_2_1_2"/>
    <protectedRange sqref="AO36" name="区域3_10_23_1_2_1"/>
    <protectedRange sqref="AO36" name="区域3_3_1_10_1_2_1_2"/>
    <protectedRange sqref="AO36" name="区域3_6_9_23_1_2_1"/>
    <protectedRange sqref="AO36" name="区域3_3_2_10_1_2_1_2"/>
    <protectedRange sqref="AO36" name="区域3_7_2_23_1_2_1"/>
    <protectedRange sqref="AO36" name="区域3_10_1_23_1_2_1_2"/>
    <protectedRange sqref="AO36" name="区域3_3_1_1_10_1_2_1"/>
    <protectedRange sqref="AO36" name="区域3_6_9_1_23_1_2_1_2"/>
    <protectedRange sqref="AO36" name="区域3_3_2_1_9_1_2_1"/>
    <protectedRange sqref="AO36" name="区域3_7_2_1_22_1_2_1_2"/>
    <protectedRange sqref="AO36" name="区域3_10_1_1_22_1_2_1"/>
    <protectedRange sqref="AO36" name="区域3_3_1_1_1_9_1_2_1_2"/>
    <protectedRange sqref="AO36" name="区域3_6_9_1_1_22_1_2_1"/>
    <protectedRange sqref="AO36" name="区域3_3_3_4_1_2_1_2"/>
    <protectedRange sqref="AO36" name="区域3_7_3_4_1_2_1"/>
    <protectedRange sqref="AO36" name="区域3_3_1_2_4_1_2_1_2"/>
    <protectedRange sqref="AO36" name="区域3_6_9_2_4_1_2_1"/>
    <protectedRange sqref="AO36" name="区域3_3_2_2_4_1_2_1_2"/>
    <protectedRange sqref="AO36" name="区域3_7_2_2_4_1_2_1"/>
    <protectedRange sqref="AO36" name="区域3_3_1_1_2_4_1_2_1_2"/>
    <protectedRange sqref="AO36" name="区域3_6_9_1_2_4_1_2_1"/>
    <protectedRange sqref="AO36" name="区域3_3_2_1_1_4_1_2_1_2"/>
    <protectedRange sqref="AO36" name="区域3_7_2_1_1_4_1_2_1"/>
    <protectedRange sqref="AO36" name="区域3_3_1_1_1_1_4_1_2_1_2"/>
    <protectedRange sqref="AO36" name="区域3_6_9_1_1_1_4_1_2_1"/>
    <protectedRange sqref="AO36" name="区域3_3_13_1_2_1_2"/>
    <protectedRange sqref="AO36" name="区域3_7_25_1_2_1"/>
    <protectedRange sqref="AO36" name="区域3_10_24_1_2_1_2"/>
    <protectedRange sqref="AO36" name="区域3_3_1_11_1_2_1"/>
    <protectedRange sqref="AO36" name="区域3_6_9_24_1_2_1_2"/>
    <protectedRange sqref="AO36" name="区域3_3_2_11_1_2_1"/>
    <protectedRange sqref="AO36" name="区域3_7_2_24_1_2_1_2"/>
    <protectedRange sqref="AO36" name="区域3_10_1_24_1_2_1"/>
    <protectedRange sqref="AO36" name="区域3_3_1_1_11_1_2_1_2"/>
    <protectedRange sqref="AO36" name="区域3_6_9_1_24_1_2_1"/>
    <protectedRange sqref="AO36" name="区域3_3_2_1_10_1_2_1_2"/>
    <protectedRange sqref="AO36" name="区域3_7_2_1_23_1_2_1"/>
    <protectedRange sqref="AO36" name="区域3_10_1_1_23_1_2_1_2"/>
    <protectedRange sqref="AO36" name="区域3_3_1_1_1_10_1_2_1"/>
    <protectedRange sqref="AO36" name="区域3_6_9_1_1_23_1_2_1_2"/>
    <protectedRange sqref="AO36" name="区域3_5_7_2_2_1"/>
    <protectedRange sqref="AO36" name="区域3_6_1_1_3_2_1_1"/>
    <protectedRange sqref="AO36" name="区域3_8_1_6_2_2_1"/>
    <protectedRange sqref="AO36" name="区域3_11_1_6_2_2_1_1"/>
    <protectedRange sqref="AO36" name="区域3_12_1_6_2_2_1"/>
    <protectedRange sqref="AO36" name="区域3_5_1_6_2_2_1_1"/>
    <protectedRange sqref="AO36" name="区域3_7_1_1_6_2_2_1"/>
    <protectedRange sqref="AO36" name="区域3_3_12_2_1_1"/>
    <protectedRange sqref="AO36" name="区域3_7_7_2_2_1"/>
    <protectedRange sqref="AO36" name="区域3_10_6_2_2_1_1"/>
    <protectedRange sqref="AO36" name="区域3_3_1_12_2_1"/>
    <protectedRange sqref="AO36" name="区域3_6_9_6_2_2_1_1"/>
    <protectedRange sqref="AO36" name="区域3_3_2_12_2_1"/>
    <protectedRange sqref="AO36" name="区域3_7_2_6_2_2_1_1"/>
    <protectedRange sqref="AO36" name="区域3_10_1_6_2_2_1"/>
    <protectedRange sqref="AO36" name="区域3_3_1_1_12_2_1_1"/>
    <protectedRange sqref="AO36" name="区域3_6_9_1_6_2_2_1"/>
    <protectedRange sqref="AO36" name="区域3_3_2_1_11_2_1_1"/>
    <protectedRange sqref="AO36" name="区域3_7_2_1_5_2_2_1"/>
    <protectedRange sqref="AO36" name="区域3_10_1_1_5_2_2_1_1"/>
    <protectedRange sqref="AO36" name="区域3_3_1_1_1_11_2_1"/>
    <protectedRange sqref="AO36" name="区域3_6_9_1_1_5_2_2_1_1"/>
    <protectedRange sqref="AO36" name="区域3_5_10_2_2_1"/>
    <protectedRange sqref="AO36" name="区域3_6_1_2_2_2_1_1"/>
    <protectedRange sqref="AO36" name="区域3_8_1_9_2_2_1"/>
    <protectedRange sqref="AO36" name="区域3_11_1_9_2_2_1_1"/>
    <protectedRange sqref="AO36" name="区域3_12_1_9_2_2_1"/>
    <protectedRange sqref="AO36" name="区域3_5_1_9_2_2_1_1"/>
    <protectedRange sqref="AO36" name="区域3_7_1_1_9_2_2_1"/>
    <protectedRange sqref="AO36" name="区域3_5_12_2_2_1_1"/>
    <protectedRange sqref="AO36" name="区域3_6_1_4_2_2_1"/>
    <protectedRange sqref="AO36" name="区域3_8_1_11_2_2_1_1"/>
    <protectedRange sqref="AO36" name="区域3_11_1_11_2_2_1"/>
    <protectedRange sqref="AO36" name="区域3_12_1_11_2_2_1_1"/>
    <protectedRange sqref="AO36" name="区域3_5_1_11_2_2_1"/>
    <protectedRange sqref="AO36" name="区域3_7_1_1_11_2_2_1_1"/>
    <protectedRange sqref="AO36" name="区域3_3_3_6_2_1"/>
    <protectedRange sqref="AO36" name="区域3_7_9_2_2_1_1"/>
    <protectedRange sqref="AO36" name="区域3_10_8_2_2_1"/>
    <protectedRange sqref="AO36" name="区域3_3_1_2_6_2_1_1"/>
    <protectedRange sqref="AO36" name="区域3_6_9_8_2_2_1"/>
    <protectedRange sqref="AO36" name="区域3_3_2_2_6_2_1_1"/>
    <protectedRange sqref="AO36" name="区域3_7_2_8_2_2_1"/>
    <protectedRange sqref="AO36" name="区域3_10_1_8_2_2_1_1"/>
    <protectedRange sqref="AO36" name="区域3_3_1_1_2_6_2_1"/>
    <protectedRange sqref="AO36" name="区域3_6_9_1_8_2_2_1_1"/>
    <protectedRange sqref="AO36" name="区域3_3_2_1_1_6_2_1"/>
    <protectedRange sqref="AO36" name="区域3_7_2_1_7_2_2_1_1"/>
    <protectedRange sqref="AO36" name="区域3_10_1_1_7_2_2_1"/>
    <protectedRange sqref="AO36" name="区域3_3_1_1_1_1_6_2_1_1"/>
    <protectedRange sqref="AO36" name="区域3_6_9_1_1_7_2_2_1"/>
    <protectedRange sqref="AO36" name="区域3_5_14_2_2_1_1"/>
    <protectedRange sqref="AO36" name="区域3_6_1_5_2_2_1"/>
    <protectedRange sqref="AO36" name="区域3_8_1_13_2_2_1_1"/>
    <protectedRange sqref="AO36" name="区域3_11_1_13_2_2_1"/>
    <protectedRange sqref="AO36" name="区域3_12_1_13_2_2_1_1"/>
    <protectedRange sqref="AO36" name="区域3_5_1_13_2_2_1"/>
    <protectedRange sqref="AO36" name="区域3_7_1_1_13_2_2_1_1"/>
    <protectedRange sqref="AO36" name="区域3_5_16_2_2_1"/>
    <protectedRange sqref="AO36" name="区域3_6_1_7_2_2_1_1"/>
    <protectedRange sqref="AO36" name="区域3_8_1_15_2_2_1"/>
    <protectedRange sqref="AO36" name="区域3_11_1_15_2_2_1_1"/>
    <protectedRange sqref="AO36" name="区域3_12_1_15_2_2_1"/>
    <protectedRange sqref="AO36" name="区域3_5_1_15_2_2_1_1"/>
    <protectedRange sqref="AO36" name="区域3_7_1_1_15_2_2_1"/>
    <protectedRange sqref="AO36" name="区域3_5_3_4_2_2_1_1"/>
    <protectedRange sqref="AO36" name="区域3_6_1_1_1_2_2_1"/>
    <protectedRange sqref="AO36" name="区域3_8_1_1_9_2_2_1_1"/>
    <protectedRange sqref="AO36" name="区域3_11_1_1_9_2_2_1"/>
    <protectedRange sqref="AO36" name="区域3_12_1_1_9_2_2_1_1"/>
    <protectedRange sqref="AO36" name="区域3_5_1_2_4_2_2_1"/>
    <protectedRange sqref="AO36" name="区域3_7_1_1_1_9_2_2_1_1"/>
    <protectedRange sqref="AO36" name="区域3_3_4_2_2_1"/>
    <protectedRange sqref="AO36" name="区域3_7_10_2_2_1_1"/>
    <protectedRange sqref="AO36" name="区域3_10_9_2_2_1"/>
    <protectedRange sqref="AO36" name="区域3_3_1_3_2_2_1_1"/>
    <protectedRange sqref="AO36" name="区域3_6_9_9_2_2_1"/>
    <protectedRange sqref="AO36" name="区域3_3_2_3_2_2_1_1"/>
    <protectedRange sqref="AO36" name="区域3_7_2_9_2_2_1"/>
    <protectedRange sqref="AO36" name="区域3_10_1_9_2_2_1_1"/>
    <protectedRange sqref="AO36" name="区域3_3_1_1_3_2_2_1"/>
    <protectedRange sqref="AO36" name="区域3_6_9_1_9_2_2_1_1"/>
    <protectedRange sqref="AO36" name="区域3_3_2_1_2_2_2_1"/>
    <protectedRange sqref="AO36" name="区域3_7_2_1_8_2_2_1_1"/>
    <protectedRange sqref="AO36" name="区域3_10_1_1_8_2_2_1"/>
    <protectedRange sqref="AO36" name="区域3_3_1_1_1_2_2_2_1_1"/>
    <protectedRange sqref="AO36" name="区域3_6_9_1_1_8_2_2_1"/>
    <protectedRange sqref="AO36" name="区域3_3_5_2_2_1_1"/>
    <protectedRange sqref="AO36" name="区域3_7_11_2_2_1"/>
    <protectedRange sqref="AO36" name="区域3_10_10_2_2_1_1"/>
    <protectedRange sqref="AO36" name="区域3_3_1_4_2_2_1"/>
    <protectedRange sqref="AO36" name="区域3_6_9_10_2_2_1_1"/>
    <protectedRange sqref="AO36" name="区域3_3_2_4_2_2_1"/>
    <protectedRange sqref="AO36" name="区域3_7_2_10_2_2_1_1"/>
    <protectedRange sqref="AO36" name="区域3_10_1_10_2_2_1"/>
    <protectedRange sqref="AO36" name="区域3_3_1_1_4_2_2_1_1"/>
    <protectedRange sqref="AO36" name="区域3_6_9_1_10_2_2_1"/>
    <protectedRange sqref="AO36" name="区域3_3_2_1_3_2_2_1_1"/>
    <protectedRange sqref="AO36" name="区域3_7_2_1_9_2_2_1"/>
    <protectedRange sqref="AO36" name="区域3_10_1_1_9_2_2_1_1"/>
    <protectedRange sqref="AO36" name="区域3_3_1_1_1_3_2_2_1"/>
    <protectedRange sqref="AO36" name="区域3_6_9_1_1_9_2_2_1_1"/>
    <protectedRange sqref="AO36" name="区域3_3_7_2_2_1"/>
    <protectedRange sqref="AO36" name="区域3_7_19_2_2_1_1"/>
    <protectedRange sqref="AO36" name="区域3_10_18_2_2_1"/>
    <protectedRange sqref="AO36" name="区域3_3_1_6_2_2_1_1"/>
    <protectedRange sqref="AO36" name="区域3_6_9_18_2_2_1"/>
    <protectedRange sqref="AO36" name="区域3_3_2_6_2_2_1_1"/>
    <protectedRange sqref="AO36" name="区域3_7_2_18_2_2_1"/>
    <protectedRange sqref="AO36" name="区域3_10_1_18_2_2_1_1"/>
    <protectedRange sqref="AO36" name="区域3_3_1_1_6_2_2_1"/>
    <protectedRange sqref="AO36" name="区域3_6_9_1_18_2_2_1_1"/>
    <protectedRange sqref="AO36" name="区域3_3_2_1_5_2_2_1"/>
    <protectedRange sqref="AO36" name="区域3_7_2_1_17_2_2_1_1"/>
    <protectedRange sqref="AO36" name="区域3_10_1_1_17_2_2_1"/>
    <protectedRange sqref="AO36" name="区域3_3_1_1_1_5_2_2_1_1"/>
    <protectedRange sqref="AO36" name="区域3_6_9_1_1_17_2_2_1"/>
    <protectedRange sqref="AO36" name="区域3_3_8_2_2_1_1"/>
    <protectedRange sqref="AO36" name="区域3_7_20_2_2_1"/>
    <protectedRange sqref="AO36" name="区域3_10_19_2_2_1_1"/>
    <protectedRange sqref="AO36" name="区域3_3_1_7_2_2_1"/>
    <protectedRange sqref="AO36" name="区域3_6_9_19_2_2_1_1"/>
    <protectedRange sqref="AO36" name="区域3_3_2_7_2_2_1"/>
    <protectedRange sqref="AO36" name="区域3_7_2_19_2_2_1_1"/>
    <protectedRange sqref="AO36" name="区域3_10_1_19_2_2_1"/>
    <protectedRange sqref="AO36" name="区域3_3_1_1_7_2_2_1_1"/>
    <protectedRange sqref="AO36" name="区域3_6_9_1_19_2_2_1"/>
    <protectedRange sqref="AO36" name="区域3_3_2_1_6_2_2_1_1"/>
    <protectedRange sqref="AO36" name="区域3_7_2_1_18_2_2_1"/>
    <protectedRange sqref="AO36" name="区域3_10_1_1_18_2_2_1_1"/>
    <protectedRange sqref="AO36" name="区域3_3_1_1_1_6_2_2_1"/>
    <protectedRange sqref="AO36" name="区域3_6_9_1_1_18_2_2_1_1"/>
    <protectedRange sqref="AO36" name="区域3_3_3_1_2_2_1"/>
    <protectedRange sqref="AO36" name="区域3_7_3_1_2_2_1_1"/>
    <protectedRange sqref="AO36" name="区域3_3_1_2_1_2_2_1"/>
    <protectedRange sqref="AO36" name="区域3_6_9_2_1_2_2_1_1"/>
    <protectedRange sqref="AO36" name="区域3_3_2_2_1_2_2_1"/>
    <protectedRange sqref="AO36" name="区域3_7_2_2_1_2_2_1_1"/>
    <protectedRange sqref="AO36" name="区域3_3_1_1_2_1_2_2_1"/>
    <protectedRange sqref="AO36" name="区域3_6_9_1_2_1_2_2_1_1"/>
    <protectedRange sqref="AO36" name="区域3_3_2_1_1_1_2_2_1"/>
    <protectedRange sqref="AO36" name="区域3_7_2_1_1_1_2_2_1_1"/>
    <protectedRange sqref="AO36" name="区域3_3_1_1_1_1_1_2_2_1"/>
    <protectedRange sqref="AO36" name="区域3_6_9_1_1_1_1_2_2_1_1"/>
    <protectedRange sqref="AO36" name="区域3_3_9_2_2_1"/>
    <protectedRange sqref="AO36" name="区域3_7_21_2_2_1_1"/>
    <protectedRange sqref="AO36" name="区域3_10_20_2_2_1"/>
    <protectedRange sqref="AO36" name="区域3_3_1_8_2_2_1_1"/>
    <protectedRange sqref="AO36" name="区域3_6_9_20_2_2_1"/>
    <protectedRange sqref="AO36" name="区域3_3_2_8_2_2_1_1"/>
    <protectedRange sqref="AO36" name="区域3_7_2_20_2_2_1"/>
    <protectedRange sqref="AO36" name="区域3_10_1_20_2_2_1_1"/>
    <protectedRange sqref="AO36" name="区域3_3_1_1_8_2_2_1"/>
    <protectedRange sqref="AO36" name="区域3_6_9_1_20_2_2_1_1"/>
    <protectedRange sqref="AO36" name="区域3_3_2_1_7_2_2_1"/>
    <protectedRange sqref="AO36" name="区域3_7_2_1_19_2_2_1_1"/>
    <protectedRange sqref="AO36" name="区域3_10_1_1_19_2_2_1"/>
    <protectedRange sqref="AO36" name="区域3_3_1_1_1_7_2_2_1_1"/>
    <protectedRange sqref="AO36" name="区域3_6_9_1_1_19_2_2_1"/>
    <protectedRange sqref="AO36" name="区域3_3_3_2_2_2_1_1"/>
    <protectedRange sqref="AO36" name="区域3_7_3_2_2_2_1"/>
    <protectedRange sqref="AO36" name="区域3_3_1_2_2_2_2_1_1"/>
    <protectedRange sqref="AO36" name="区域3_6_9_2_2_2_2_1"/>
    <protectedRange sqref="AO36" name="区域3_3_2_2_2_2_2_1_1"/>
    <protectedRange sqref="AO36" name="区域3_7_2_2_2_2_2_1"/>
    <protectedRange sqref="AO36" name="区域3_3_1_1_2_2_2_2_1_1"/>
    <protectedRange sqref="AO36" name="区域3_6_9_1_2_2_2_2_1"/>
    <protectedRange sqref="AO36" name="区域3_3_2_1_1_2_2_2_1_1"/>
    <protectedRange sqref="AO36" name="区域3_7_2_1_1_2_2_2_1"/>
    <protectedRange sqref="AO36" name="区域3_3_1_1_1_1_2_2_2_1_1"/>
    <protectedRange sqref="AO36" name="区域3_6_9_1_1_1_2_2_2_1"/>
    <protectedRange sqref="AO36" name="区域3_3_10_2_2_1_1"/>
    <protectedRange sqref="AO36" name="区域3_7_22_2_2_1"/>
    <protectedRange sqref="AO36" name="区域3_10_21_2_2_1_1"/>
    <protectedRange sqref="AO36" name="区域3_3_1_9_2_2_1"/>
    <protectedRange sqref="AO36" name="区域3_6_9_21_2_2_1_1"/>
    <protectedRange sqref="AO36" name="区域3_3_2_9_2_2_1"/>
    <protectedRange sqref="AO36" name="区域3_7_2_21_2_2_1_1"/>
    <protectedRange sqref="AO36" name="区域3_10_1_21_2_2_1"/>
    <protectedRange sqref="AO36" name="区域3_3_1_1_9_2_2_1_1"/>
    <protectedRange sqref="AO36" name="区域3_6_9_1_21_2_2_1"/>
    <protectedRange sqref="AO36" name="区域3_3_2_1_8_2_2_1_1"/>
    <protectedRange sqref="AO36" name="区域3_7_2_1_20_2_2_1"/>
    <protectedRange sqref="AO36" name="区域3_10_1_1_20_2_2_1_1"/>
    <protectedRange sqref="AO36" name="区域3_3_1_1_1_8_2_2_1"/>
    <protectedRange sqref="AO36" name="区域3_6_9_1_1_20_2_2_1_1"/>
    <protectedRange sqref="AO36" name="区域3_3_3_3_2_2_1"/>
    <protectedRange sqref="AO36" name="区域3_7_3_3_2_2_1_1"/>
    <protectedRange sqref="AO36" name="区域3_3_1_2_3_2_2_1"/>
    <protectedRange sqref="AO36" name="区域3_6_9_2_3_2_2_1_1"/>
    <protectedRange sqref="AO36" name="区域3_3_2_2_3_2_2_1"/>
    <protectedRange sqref="AO36" name="区域3_7_2_2_3_2_2_1_1"/>
    <protectedRange sqref="AO36" name="区域3_3_1_1_2_3_2_2_1"/>
    <protectedRange sqref="AO36" name="区域3_6_9_1_2_3_2_2_1_1"/>
    <protectedRange sqref="AO36" name="区域3_3_2_1_1_3_2_2_1"/>
    <protectedRange sqref="AO36" name="区域3_7_2_1_1_3_2_2_1_1"/>
    <protectedRange sqref="AO36" name="区域3_3_1_1_1_1_3_2_2_1"/>
    <protectedRange sqref="AO36" name="区域3_6_9_1_1_1_3_2_2_1_1"/>
    <protectedRange sqref="AO36" name="区域3_3_11_2_2_1"/>
    <protectedRange sqref="AO36" name="区域3_7_24_2_2_1_1"/>
    <protectedRange sqref="AO36" name="区域3_10_23_2_2_1"/>
    <protectedRange sqref="AO36" name="区域3_3_1_10_2_2_1_1"/>
    <protectedRange sqref="AO36" name="区域3_6_9_23_2_2_1"/>
    <protectedRange sqref="AO36" name="区域3_3_2_10_2_2_1_1"/>
    <protectedRange sqref="AO36" name="区域3_7_2_23_2_2_1"/>
    <protectedRange sqref="AO36" name="区域3_10_1_23_2_2_1_1"/>
    <protectedRange sqref="AO36" name="区域3_3_1_1_10_2_2_1"/>
    <protectedRange sqref="AO36" name="区域3_6_9_1_23_2_2_1_1"/>
    <protectedRange sqref="AO36" name="区域3_3_2_1_9_2_2_1"/>
    <protectedRange sqref="AO36" name="区域3_7_2_1_22_2_2_1_1"/>
    <protectedRange sqref="AO36" name="区域3_10_1_1_22_2_2_1"/>
    <protectedRange sqref="AO36" name="区域3_3_1_1_1_9_2_2_1_1"/>
    <protectedRange sqref="AO36" name="区域3_6_9_1_1_22_2_2_1"/>
    <protectedRange sqref="AO36" name="区域3_3_3_4_2_2_1_1"/>
    <protectedRange sqref="AO36" name="区域3_7_3_4_2_2_1"/>
    <protectedRange sqref="AO36" name="区域3_3_1_2_4_2_2_1_1"/>
    <protectedRange sqref="AO36" name="区域3_6_9_2_4_2_2_1"/>
    <protectedRange sqref="AO36" name="区域3_3_2_2_4_2_2_1_1"/>
    <protectedRange sqref="AO36" name="区域3_7_2_2_4_2_2_1"/>
    <protectedRange sqref="AO36" name="区域3_3_1_1_2_4_2_2_1_1"/>
    <protectedRange sqref="AO36" name="区域3_6_9_1_2_4_2_2_1"/>
    <protectedRange sqref="AO36" name="区域3_3_2_1_1_4_2_2_1_1"/>
    <protectedRange sqref="AO36" name="区域3_7_2_1_1_4_2_2_1"/>
    <protectedRange sqref="AO36" name="区域3_3_1_1_1_1_4_2_2_1_1"/>
    <protectedRange sqref="AO36" name="区域3_6_9_1_1_1_4_2_2_1"/>
    <protectedRange sqref="AO36" name="区域3_3_13_2_2_1_1"/>
    <protectedRange sqref="AO36" name="区域3_7_25_2_2_1"/>
    <protectedRange sqref="AO36" name="区域3_10_24_2_2_1_1"/>
    <protectedRange sqref="AO36" name="区域3_3_1_11_2_2_1"/>
    <protectedRange sqref="AO36" name="区域3_6_9_24_2_2_1_1"/>
    <protectedRange sqref="AO36" name="区域3_3_2_11_2_2_1"/>
    <protectedRange sqref="AO36" name="区域3_7_2_24_2_2_1_1"/>
    <protectedRange sqref="AO36" name="区域3_10_1_24_2_2_1"/>
    <protectedRange sqref="AO36" name="区域3_3_1_1_11_2_2_1_1"/>
    <protectedRange sqref="AO36" name="区域3_6_9_1_24_2_2_1"/>
    <protectedRange sqref="AO36" name="区域3_3_2_1_10_2_2_1_1"/>
    <protectedRange sqref="AO36" name="区域3_7_2_1_23_2_2_1"/>
    <protectedRange sqref="AO36" name="区域3_10_1_1_23_2_2_1_1"/>
    <protectedRange sqref="AO36" name="区域3_3_1_1_1_10_2_2_1"/>
    <protectedRange sqref="AO36" name="区域3_6_9_1_1_23_2_2_1_1"/>
    <protectedRange sqref="AO52" name="区域3_5_7_1_1_2"/>
    <protectedRange sqref="AO52" name="区域3_6_1_1_2_2_2_1"/>
    <protectedRange sqref="AO52" name="区域3_8_1_6_1_1_2"/>
    <protectedRange sqref="AO52" name="区域3_11_1_6_1_2_2_1"/>
    <protectedRange sqref="AO52" name="区域3_12_1_6_1_1_2"/>
    <protectedRange sqref="AO52" name="区域3_5_1_6_1_2_2_1"/>
    <protectedRange sqref="AO52" name="区域3_7_1_1_6_1_1_2"/>
    <protectedRange sqref="AO52" name="区域3_3_6_2_2_1"/>
    <protectedRange sqref="AO52" name="区域3_7_7_1_1_2"/>
    <protectedRange sqref="AO52" name="区域3_10_6_1_2_2_1"/>
    <protectedRange sqref="AO52" name="区域3_3_1_5_1_2"/>
    <protectedRange sqref="AO52" name="区域3_6_9_6_1_2_2_1"/>
    <protectedRange sqref="AO52" name="区域3_3_2_5_1_2"/>
    <protectedRange sqref="AO52" name="区域3_7_2_6_1_2_2_1"/>
    <protectedRange sqref="AO52" name="区域3_10_1_6_1_1_2"/>
    <protectedRange sqref="AO52" name="区域3_3_1_1_5_2_2_1"/>
    <protectedRange sqref="AO52" name="区域3_6_9_1_6_1_1_2"/>
    <protectedRange sqref="AO52" name="区域3_3_2_1_4_2_2_1"/>
    <protectedRange sqref="AO52" name="区域3_7_2_1_5_1_1_2"/>
    <protectedRange sqref="AO52" name="区域3_10_1_1_5_1_2_2_1"/>
    <protectedRange sqref="AO52" name="区域3_3_1_1_1_4_1_2"/>
    <protectedRange sqref="AO52" name="区域3_6_9_1_1_5_1_2_2_1"/>
    <protectedRange sqref="AO52" name="区域3_5_10_1_1_2"/>
    <protectedRange sqref="AO52" name="区域3_6_1_2_1_2_2_1"/>
    <protectedRange sqref="AO52" name="区域3_8_1_9_1_1_2"/>
    <protectedRange sqref="AO52" name="区域3_11_1_9_1_2_2_1"/>
    <protectedRange sqref="AO52" name="区域3_12_1_9_1_1_2"/>
    <protectedRange sqref="AO52" name="区域3_5_1_9_1_2_2_1"/>
    <protectedRange sqref="AO52" name="区域3_7_1_1_9_1_1_2"/>
    <protectedRange sqref="AO52" name="区域3_5_12_1_2_2_1"/>
    <protectedRange sqref="AO52" name="区域3_6_1_4_1_1_2"/>
    <protectedRange sqref="AO52" name="区域3_8_1_11_1_2_2_1"/>
    <protectedRange sqref="AO52" name="区域3_11_1_11_1_1_2"/>
    <protectedRange sqref="AO52" name="区域3_12_1_11_1_2_2_1"/>
    <protectedRange sqref="AO52" name="区域3_5_1_11_1_1_2"/>
    <protectedRange sqref="AO52" name="区域3_7_1_1_11_1_2_2_1"/>
    <protectedRange sqref="AO52" name="区域3_3_3_5_1_2"/>
    <protectedRange sqref="AO52" name="区域3_7_9_1_2_2_1"/>
    <protectedRange sqref="AO52" name="区域3_10_8_1_1_2"/>
    <protectedRange sqref="AO52" name="区域3_3_1_2_5_2_2_1"/>
    <protectedRange sqref="AO52" name="区域3_6_9_8_1_1_2"/>
    <protectedRange sqref="AO52" name="区域3_3_2_2_5_2_2_1"/>
    <protectedRange sqref="AO52" name="区域3_7_2_8_1_1_2"/>
    <protectedRange sqref="AO52" name="区域3_10_1_8_1_2_2_1"/>
    <protectedRange sqref="AO52" name="区域3_3_1_1_2_5_1_2"/>
    <protectedRange sqref="AO52" name="区域3_6_9_1_8_1_2_2_1"/>
    <protectedRange sqref="AO52" name="区域3_3_2_1_1_5_1_2"/>
    <protectedRange sqref="AO52" name="区域3_7_2_1_7_1_2_2_1"/>
    <protectedRange sqref="AO52" name="区域3_10_1_1_7_1_1_2"/>
    <protectedRange sqref="AO52" name="区域3_3_1_1_1_1_5_2_2_1"/>
    <protectedRange sqref="AO52" name="区域3_6_9_1_1_7_1_1_2"/>
    <protectedRange sqref="AO52" name="区域3_5_14_1_2_2_1"/>
    <protectedRange sqref="AO52" name="区域3_6_1_5_1_1_2"/>
    <protectedRange sqref="AO52" name="区域3_8_1_13_1_2_2_1"/>
    <protectedRange sqref="AO52" name="区域3_11_1_13_1_1_2"/>
    <protectedRange sqref="AO52" name="区域3_12_1_13_1_2_2_1"/>
    <protectedRange sqref="AO52" name="区域3_5_1_13_1_1_2"/>
    <protectedRange sqref="AO52" name="区域3_7_1_1_13_1_2_2_1"/>
    <protectedRange sqref="AO52" name="区域3_5_16_1_1_2"/>
    <protectedRange sqref="AO52" name="区域3_6_1_7_1_2_2_1"/>
    <protectedRange sqref="AO52" name="区域3_8_1_15_1_1_2"/>
    <protectedRange sqref="AO52" name="区域3_11_1_15_1_2_2_1"/>
    <protectedRange sqref="AO52" name="区域3_12_1_15_1_1_2"/>
    <protectedRange sqref="AO52" name="区域3_5_1_15_1_2_2_1"/>
    <protectedRange sqref="AO52" name="区域3_7_1_1_15_1_1_2"/>
    <protectedRange sqref="AO52" name="区域3_5_3_4_1_2_2_1"/>
    <protectedRange sqref="AO52" name="区域3_6_1_1_1_1_2_1_1"/>
    <protectedRange sqref="AO52" name="区域3_8_1_1_9_1_2_2_1"/>
    <protectedRange sqref="AO52" name="区域3_11_1_1_9_1_1_2"/>
    <protectedRange sqref="AO52" name="区域3_12_1_1_9_1_2_2_1"/>
    <protectedRange sqref="AO52" name="区域3_5_1_2_4_1_1_2"/>
    <protectedRange sqref="AO52" name="区域3_7_1_1_1_9_1_2_2_1"/>
    <protectedRange sqref="AO52" name="区域3_3_4_1_1_2"/>
    <protectedRange sqref="AO52" name="区域3_7_10_1_2_2_1"/>
    <protectedRange sqref="AO52" name="区域3_10_9_1_1_2"/>
    <protectedRange sqref="AO52" name="区域3_3_1_3_1_2_2_1"/>
    <protectedRange sqref="AO52" name="区域3_6_9_9_1_1_2"/>
    <protectedRange sqref="AO52" name="区域3_3_2_3_1_2_2_1"/>
    <protectedRange sqref="AO52" name="区域3_7_2_9_1_1_2"/>
    <protectedRange sqref="AO52" name="区域3_10_1_9_1_2_2_1"/>
    <protectedRange sqref="AO52" name="区域3_3_1_1_3_1_1_2"/>
    <protectedRange sqref="AO52" name="区域3_6_9_1_9_1_2_2_1"/>
    <protectedRange sqref="AO52" name="区域3_3_2_1_2_1_1_2"/>
    <protectedRange sqref="AO52" name="区域3_7_2_1_8_1_2_2_1"/>
    <protectedRange sqref="AO52" name="区域3_10_1_1_8_1_1_2"/>
    <protectedRange sqref="AO52" name="区域3_3_1_1_1_2_1_2_2_1"/>
    <protectedRange sqref="AO52" name="区域3_6_9_1_1_8_1_1_2"/>
    <protectedRange sqref="AO52" name="区域3_3_5_1_2_2_1"/>
    <protectedRange sqref="AO52" name="区域3_7_11_1_1_2"/>
    <protectedRange sqref="AO52" name="区域3_10_10_1_2_2_1"/>
    <protectedRange sqref="AO52" name="区域3_3_1_4_1_2_1_1"/>
    <protectedRange sqref="AO52" name="区域3_6_9_10_1_2_2_1"/>
    <protectedRange sqref="AO52" name="区域3_3_2_4_1_1_2"/>
    <protectedRange sqref="AO52" name="区域3_7_2_10_1_2_2_1"/>
    <protectedRange sqref="AO52" name="区域3_10_1_10_1_1_2"/>
    <protectedRange sqref="AO52" name="区域3_3_1_1_4_1_2_2_1"/>
    <protectedRange sqref="AO52" name="区域3_6_9_1_10_1_1_2"/>
    <protectedRange sqref="AO52" name="区域3_3_2_1_3_1_2_2_1"/>
    <protectedRange sqref="AO52" name="区域3_7_2_1_9_1_1_2"/>
    <protectedRange sqref="AO52" name="区域3_10_1_1_9_1_2_2_1"/>
    <protectedRange sqref="AO52" name="区域3_3_1_1_1_3_1_2_1_1"/>
    <protectedRange sqref="AO52" name="区域3_6_9_1_1_9_1_2_2_1"/>
    <protectedRange sqref="AO52" name="区域3_3_7_1_1_2"/>
    <protectedRange sqref="AO52" name="区域3_7_19_1_2_2_1"/>
    <protectedRange sqref="AO52" name="区域3_10_18_1_1_2"/>
    <protectedRange sqref="AO52" name="区域3_3_1_6_1_2_2_1"/>
    <protectedRange sqref="AO52" name="区域3_6_9_18_1_1_2"/>
    <protectedRange sqref="AO52" name="区域3_3_2_6_1_2_2_1"/>
    <protectedRange sqref="AO52" name="区域3_7_2_18_1_1_2"/>
    <protectedRange sqref="AO52" name="区域3_10_1_18_1_2_2_1"/>
    <protectedRange sqref="AO52" name="区域3_3_1_1_6_1_1_2"/>
    <protectedRange sqref="AO52" name="区域3_6_9_1_18_1_2_2_1"/>
    <protectedRange sqref="AO52" name="区域3_3_2_1_5_1_1_2"/>
    <protectedRange sqref="AO52" name="区域3_7_2_1_17_1_2_2_1"/>
    <protectedRange sqref="AO52" name="区域3_10_1_1_17_1_1_2"/>
    <protectedRange sqref="AO52" name="区域3_3_1_1_1_5_1_2_2_1"/>
    <protectedRange sqref="AO52" name="区域3_6_9_1_1_17_1_1_2"/>
    <protectedRange sqref="AO52" name="区域3_3_8_1_2_2_1"/>
    <protectedRange sqref="AO52" name="区域3_7_20_1_1_2"/>
    <protectedRange sqref="AO52" name="区域3_10_19_1_2_2_1"/>
    <protectedRange sqref="AO52" name="区域3_3_1_7_1_1_2"/>
    <protectedRange sqref="AO52" name="区域3_6_9_19_1_2_2_1"/>
    <protectedRange sqref="AO52" name="区域3_3_2_7_1_1_2"/>
    <protectedRange sqref="AO52" name="区域3_7_2_19_1_2_2_1"/>
    <protectedRange sqref="AO52" name="区域3_10_1_19_1_1_2"/>
    <protectedRange sqref="AO52" name="区域3_3_1_1_7_1_2_2_1"/>
    <protectedRange sqref="AO52" name="区域3_6_9_1_19_1_1_2"/>
    <protectedRange sqref="AO52" name="区域3_3_2_1_6_1_2_2_1"/>
    <protectedRange sqref="AO52" name="区域3_7_2_1_18_1_1_2"/>
    <protectedRange sqref="AO52" name="区域3_10_1_1_18_1_2_2_1"/>
    <protectedRange sqref="AO52" name="区域3_3_1_1_1_6_1_1_2"/>
    <protectedRange sqref="AO52" name="区域3_6_9_1_1_18_1_2_2_1"/>
    <protectedRange sqref="AO52" name="区域3_3_3_1_1_1_2"/>
    <protectedRange sqref="AO52" name="区域3_7_3_1_1_2_2_1"/>
    <protectedRange sqref="AO52" name="区域3_3_1_2_1_1_2_1_1"/>
    <protectedRange sqref="AO52" name="区域3_6_9_2_1_1_2_2_1"/>
    <protectedRange sqref="AO52" name="区域3_3_2_2_1_1_2_1_1"/>
    <protectedRange sqref="AO52" name="区域3_7_2_2_1_1_2_2_1"/>
    <protectedRange sqref="AO52" name="区域3_3_1_1_2_1_1_1_2"/>
    <protectedRange sqref="AO52" name="区域3_6_9_1_2_1_1_2_2_1"/>
    <protectedRange sqref="AO52" name="区域3_3_2_1_1_1_1_2_1_1"/>
    <protectedRange sqref="AO52" name="区域3_7_2_1_1_1_1_2_2_1"/>
    <protectedRange sqref="AO52" name="区域3_3_1_1_1_1_1_1_2_1_1"/>
    <protectedRange sqref="AO52" name="区域3_6_9_1_1_1_1_1_2_2_1"/>
    <protectedRange sqref="AO52" name="区域3_3_9_1_1_2"/>
    <protectedRange sqref="AO52" name="区域3_7_21_1_2_2_1"/>
    <protectedRange sqref="AO52" name="区域3_10_20_1_1_2"/>
    <protectedRange sqref="AO52" name="区域3_3_1_8_1_2_2_1"/>
    <protectedRange sqref="AO52" name="区域3_6_9_20_1_1_2"/>
    <protectedRange sqref="AO52" name="区域3_3_2_8_1_2_2_1"/>
    <protectedRange sqref="AO52" name="区域3_7_2_20_1_1_2"/>
    <protectedRange sqref="AO52" name="区域3_10_1_20_1_2_2_1"/>
    <protectedRange sqref="AO52" name="区域3_3_1_1_8_1_1_2"/>
    <protectedRange sqref="AO52" name="区域3_6_9_1_20_1_2_2_1"/>
    <protectedRange sqref="AO52" name="区域3_3_2_1_7_1_1_2"/>
    <protectedRange sqref="AO52" name="区域3_7_2_1_19_1_2_2_1"/>
    <protectedRange sqref="AO52" name="区域3_10_1_1_19_1_1_2"/>
    <protectedRange sqref="AO52" name="区域3_3_1_1_1_7_1_2_2_1"/>
    <protectedRange sqref="AO52" name="区域3_6_9_1_1_19_1_1_2"/>
    <protectedRange sqref="AO52" name="区域3_3_3_2_1_2_2_1"/>
    <protectedRange sqref="AO52" name="区域3_7_3_2_1_1_2"/>
    <protectedRange sqref="AO52" name="区域3_3_1_2_2_1_2_2_1"/>
    <protectedRange sqref="AO52" name="区域3_6_9_2_2_1_1_2"/>
    <protectedRange sqref="AO52" name="区域3_3_2_2_2_1_2_2_1"/>
    <protectedRange sqref="AO52" name="区域3_7_2_2_2_1_1_2"/>
    <protectedRange sqref="AO52" name="区域3_3_1_1_2_2_1_2_2_1"/>
    <protectedRange sqref="AO52" name="区域3_6_9_1_2_2_1_1_2"/>
    <protectedRange sqref="AO52" name="区域3_3_2_1_1_2_1_2_2_1"/>
    <protectedRange sqref="AO52" name="区域3_7_2_1_1_2_1_1_2"/>
    <protectedRange sqref="AO52" name="区域3_3_1_1_1_1_2_1_2_2_1"/>
    <protectedRange sqref="AO52" name="区域3_6_9_1_1_1_2_1_1_2"/>
    <protectedRange sqref="AO52" name="区域3_3_10_1_2_2_1"/>
    <protectedRange sqref="AO52" name="区域3_7_22_1_1_2"/>
    <protectedRange sqref="AO52" name="区域3_10_21_1_2_2_1"/>
    <protectedRange sqref="AO52" name="区域3_3_1_9_1_1_2"/>
    <protectedRange sqref="AO52" name="区域3_6_9_21_1_2_2_1"/>
    <protectedRange sqref="AO52" name="区域3_3_2_9_1_1_2"/>
    <protectedRange sqref="AO52" name="区域3_7_2_21_1_2_2_1"/>
    <protectedRange sqref="AO52" name="区域3_10_1_21_1_1_2"/>
    <protectedRange sqref="AO52" name="区域3_3_1_1_9_1_2_2_1"/>
    <protectedRange sqref="AO52" name="区域3_6_9_1_21_1_1_2"/>
    <protectedRange sqref="AO52" name="区域3_3_2_1_8_1_2_2_1"/>
    <protectedRange sqref="AO52" name="区域3_7_2_1_20_1_1_2"/>
    <protectedRange sqref="AO52" name="区域3_10_1_1_20_1_2_2_1"/>
    <protectedRange sqref="AO52" name="区域3_3_1_1_1_8_1_1_2"/>
    <protectedRange sqref="AO52" name="区域3_6_9_1_1_20_1_2_2_1"/>
    <protectedRange sqref="AO52" name="区域3_3_3_3_1_1_2"/>
    <protectedRange sqref="AO52" name="区域3_7_3_3_1_2_2_1"/>
    <protectedRange sqref="AO52" name="区域3_3_1_2_3_1_1_2"/>
    <protectedRange sqref="AO52" name="区域3_6_9_2_3_1_2_2_1"/>
    <protectedRange sqref="AO52" name="区域3_3_2_2_3_1_1_2"/>
    <protectedRange sqref="AO52" name="区域3_7_2_2_3_1_2_2_1"/>
    <protectedRange sqref="AO52" name="区域3_3_1_1_2_3_1_1_2"/>
    <protectedRange sqref="AO52" name="区域3_6_9_1_2_3_1_2_2_1"/>
    <protectedRange sqref="AO52" name="区域3_3_2_1_1_3_1_1_2"/>
    <protectedRange sqref="AO52" name="区域3_7_2_1_1_3_1_2_2_1"/>
    <protectedRange sqref="AO52" name="区域3_3_1_1_1_1_3_1_1_2"/>
    <protectedRange sqref="AO52" name="区域3_6_9_1_1_1_3_1_2_2_1"/>
    <protectedRange sqref="AO52" name="区域3_3_11_1_1_2"/>
    <protectedRange sqref="AO52" name="区域3_7_24_1_2_2_1"/>
    <protectedRange sqref="AO52" name="区域3_10_23_1_1_2"/>
    <protectedRange sqref="AO52" name="区域3_3_1_10_1_2_2_1"/>
    <protectedRange sqref="AO52" name="区域3_6_9_23_1_1_2"/>
    <protectedRange sqref="AO52" name="区域3_3_2_10_1_2_2_1"/>
    <protectedRange sqref="AO52" name="区域3_7_2_23_1_1_2"/>
    <protectedRange sqref="AO52" name="区域3_10_1_23_1_2_2_1"/>
    <protectedRange sqref="AO52" name="区域3_3_1_1_10_1_1_2"/>
    <protectedRange sqref="AO52" name="区域3_6_9_1_23_1_2_2_1"/>
    <protectedRange sqref="AO52" name="区域3_3_2_1_9_1_1_2"/>
    <protectedRange sqref="AO52" name="区域3_7_2_1_22_1_2_2_1"/>
    <protectedRange sqref="AO52" name="区域3_10_1_1_22_1_1_2"/>
    <protectedRange sqref="AO52" name="区域3_3_1_1_1_9_1_2_2_1"/>
    <protectedRange sqref="AO52" name="区域3_6_9_1_1_22_1_1_2"/>
    <protectedRange sqref="AO52" name="区域3_3_3_4_1_2_2_1"/>
    <protectedRange sqref="AO52" name="区域3_7_3_4_1_1_2"/>
    <protectedRange sqref="AO52" name="区域3_3_1_2_4_1_2_2_1"/>
    <protectedRange sqref="AO52" name="区域3_6_9_2_4_1_1_2"/>
    <protectedRange sqref="AO52" name="区域3_3_2_2_4_1_2_2_1"/>
    <protectedRange sqref="AO52" name="区域3_7_2_2_4_1_1_2"/>
    <protectedRange sqref="AO52" name="区域3_3_1_1_2_4_1_2_2_1"/>
    <protectedRange sqref="AO52" name="区域3_6_9_1_2_4_1_1_2"/>
    <protectedRange sqref="AO52" name="区域3_3_2_1_1_4_1_2_2_1"/>
    <protectedRange sqref="AO52" name="区域3_7_2_1_1_4_1_1_2"/>
    <protectedRange sqref="AO52" name="区域3_3_1_1_1_1_4_1_2_2_1"/>
    <protectedRange sqref="AO52" name="区域3_6_9_1_1_1_4_1_1_2"/>
    <protectedRange sqref="AO52" name="区域3_3_13_1_2_2_1"/>
    <protectedRange sqref="AO52" name="区域3_7_25_1_1_2"/>
    <protectedRange sqref="AO52" name="区域3_10_24_1_2_2_1"/>
    <protectedRange sqref="AO52" name="区域3_3_1_11_1_1_2"/>
    <protectedRange sqref="AO52" name="区域3_6_9_24_1_2_2_1"/>
    <protectedRange sqref="AO52" name="区域3_3_2_11_1_1_2"/>
    <protectedRange sqref="AO52" name="区域3_7_2_24_1_2_2_1"/>
    <protectedRange sqref="AO52" name="区域3_10_1_24_1_1_2"/>
    <protectedRange sqref="AO52" name="区域3_3_1_1_11_1_2_2_1"/>
    <protectedRange sqref="AO52" name="区域3_6_9_1_24_1_1_2"/>
    <protectedRange sqref="AO52" name="区域3_3_2_1_10_1_2_2_1"/>
    <protectedRange sqref="AO52" name="区域3_7_2_1_23_1_1_2"/>
    <protectedRange sqref="AO52" name="区域3_10_1_1_23_1_2_2_1"/>
    <protectedRange sqref="AO52" name="区域3_3_1_1_1_10_1_1_2"/>
    <protectedRange sqref="AO52" name="区域3_6_9_1_1_23_1_2_2_1"/>
    <protectedRange sqref="AO53:AO54" name="区域3_6_1_1_4_3"/>
    <protectedRange sqref="AO53:AO54" name="区域3_11_1_6_3_1_2"/>
    <protectedRange sqref="AO53:AO54" name="区域3_5_1_6_3_1_2"/>
    <protectedRange sqref="AO53:AO54" name="区域3_3_14_3"/>
    <protectedRange sqref="AO53:AO54" name="区域3_10_6_3_1_2"/>
    <protectedRange sqref="AO53:AO54" name="区域3_6_9_6_3_1_2"/>
    <protectedRange sqref="AO53:AO54" name="区域3_7_2_6_3_1_2"/>
    <protectedRange sqref="AO53:AO54" name="区域3_3_1_1_13_3"/>
    <protectedRange sqref="AO53:AO54" name="区域3_3_2_1_12_3"/>
    <protectedRange sqref="AO53:AO54" name="区域3_10_1_1_5_3_1_2"/>
    <protectedRange sqref="AO53:AO54" name="区域3_6_9_1_1_5_3_1_2"/>
    <protectedRange sqref="AO53:AO54" name="区域3_6_1_2_3_1_2"/>
    <protectedRange sqref="AO53:AO54" name="区域3_11_1_9_3_1_2"/>
    <protectedRange sqref="AO53:AO54" name="区域3_5_1_9_3_1_2"/>
    <protectedRange sqref="AO53:AO54" name="区域3_5_12_3_1_2"/>
    <protectedRange sqref="AO53:AO54" name="区域3_8_1_11_3_1_2"/>
    <protectedRange sqref="AO53:AO54" name="区域3_12_1_11_3_1_2"/>
    <protectedRange sqref="AO53:AO54" name="区域3_7_1_1_11_3_1_2"/>
    <protectedRange sqref="AO53:AO54" name="区域3_7_9_3_1_2"/>
    <protectedRange sqref="AO53:AO54" name="区域3_3_1_2_7_3"/>
    <protectedRange sqref="AO53:AO54" name="区域3_3_2_2_7_3"/>
    <protectedRange sqref="AO53:AO54" name="区域3_10_1_8_3_1_2"/>
    <protectedRange sqref="AO53:AO54" name="区域3_6_9_1_8_3_1_2"/>
    <protectedRange sqref="AO53:AO54" name="区域3_7_2_1_7_3_1_2"/>
    <protectedRange sqref="AO53:AO54" name="区域3_3_1_1_1_1_7_3"/>
    <protectedRange sqref="AO53:AO54" name="区域3_5_14_3_1_2"/>
    <protectedRange sqref="AO53:AO54" name="区域3_8_1_13_3_1_2"/>
    <protectedRange sqref="AO53:AO54" name="区域3_12_1_13_3_1_2"/>
    <protectedRange sqref="AO53:AO54" name="区域3_7_1_1_13_3_1_2"/>
    <protectedRange sqref="AO53:AO54" name="区域3_6_1_7_3_1_2"/>
    <protectedRange sqref="AO53:AO54" name="区域3_11_1_15_3_1_2"/>
    <protectedRange sqref="AO53:AO54" name="区域3_5_1_15_3_1_2"/>
    <protectedRange sqref="AO53:AO54" name="区域3_5_3_4_3_1_2"/>
    <protectedRange sqref="AO53:AO54" name="区域3_8_1_1_9_3_1_2"/>
    <protectedRange sqref="AO53:AO54" name="区域3_12_1_1_9_3_1_2"/>
    <protectedRange sqref="AO53:AO54" name="区域3_7_1_1_1_9_3_1_2"/>
    <protectedRange sqref="AO53:AO54" name="区域3_7_10_3_1_2"/>
    <protectedRange sqref="AO53:AO54" name="区域3_3_1_3_3_1_2"/>
    <protectedRange sqref="AO53:AO54" name="区域3_3_2_3_3_1_2"/>
    <protectedRange sqref="AO53:AO54" name="区域3_10_1_9_3_1_2"/>
    <protectedRange sqref="AO53:AO54" name="区域3_6_9_1_9_3_1_2"/>
    <protectedRange sqref="AO53:AO54" name="区域3_7_2_1_8_3_1_2"/>
    <protectedRange sqref="AO53:AO54" name="区域3_3_1_1_1_2_3_1_2"/>
    <protectedRange sqref="AO53:AO54" name="区域3_3_5_3_1_2"/>
    <protectedRange sqref="AO53:AO54" name="区域3_10_10_3_1_2"/>
    <protectedRange sqref="AO53:AO54" name="区域3_6_9_10_3_1_2"/>
    <protectedRange sqref="AO53:AO54" name="区域3_7_2_10_3_1_2"/>
    <protectedRange sqref="AO53:AO54" name="区域3_3_1_1_4_3_1_2"/>
    <protectedRange sqref="AO53:AO54" name="区域3_3_2_1_3_3_1_2"/>
    <protectedRange sqref="AO53:AO54" name="区域3_10_1_1_9_3_1_2"/>
    <protectedRange sqref="AO53:AO54" name="区域3_6_9_1_1_9_3_1_2"/>
    <protectedRange sqref="AO53:AO54" name="区域3_7_19_3_1_2"/>
    <protectedRange sqref="AO53:AO54" name="区域3_3_1_6_3_1_2"/>
    <protectedRange sqref="AO53:AO54" name="区域3_3_2_6_3_1_2"/>
    <protectedRange sqref="AO53:AO54" name="区域3_10_1_18_3_1_2"/>
    <protectedRange sqref="AO53:AO54" name="区域3_6_9_1_18_3_1_2"/>
    <protectedRange sqref="AO53:AO54" name="区域3_7_2_1_17_3_1_2"/>
    <protectedRange sqref="AO53:AO54" name="区域3_3_1_1_1_5_3_1_2"/>
    <protectedRange sqref="AO53:AO54" name="区域3_3_8_3_1_2"/>
    <protectedRange sqref="AO53:AO54" name="区域3_10_19_3_1_2"/>
    <protectedRange sqref="AO53:AO54" name="区域3_6_9_19_3_1_2"/>
    <protectedRange sqref="AO53:AO54" name="区域3_7_2_19_3_1_2"/>
    <protectedRange sqref="AO53:AO54" name="区域3_3_1_1_7_3_1_2"/>
    <protectedRange sqref="AO53:AO54" name="区域3_3_2_1_6_3_1_2"/>
    <protectedRange sqref="AO53:AO54" name="区域3_10_1_1_18_3_1_2"/>
    <protectedRange sqref="AO53:AO54" name="区域3_6_9_1_1_18_3_1_2"/>
    <protectedRange sqref="AO53:AO54" name="区域3_7_3_1_3_1_2"/>
    <protectedRange sqref="AO53:AO54" name="区域3_6_9_2_1_3_1_2"/>
    <protectedRange sqref="AO53:AO54" name="区域3_7_2_2_1_3_1_2"/>
    <protectedRange sqref="AO53:AO54" name="区域3_6_9_1_2_1_3_1_2"/>
    <protectedRange sqref="AO53:AO54" name="区域3_7_2_1_1_1_3_1_2"/>
    <protectedRange sqref="AO53:AO54" name="区域3_6_9_1_1_1_1_3_1_2"/>
    <protectedRange sqref="AO53:AO54" name="区域3_7_21_3_1_2"/>
    <protectedRange sqref="AO53:AO54" name="区域3_3_1_8_3_1_2"/>
    <protectedRange sqref="AO53:AO54" name="区域3_3_2_8_3_1_2"/>
    <protectedRange sqref="AO53:AO54" name="区域3_10_1_20_3_1_2"/>
    <protectedRange sqref="AO53:AO54" name="区域3_6_9_1_20_3_1_2"/>
    <protectedRange sqref="AO53:AO54" name="区域3_7_2_1_19_3_1_2"/>
    <protectedRange sqref="AO53:AO54" name="区域3_3_1_1_1_7_3_1_2"/>
    <protectedRange sqref="AO53:AO54" name="区域3_3_3_2_3_1_2"/>
    <protectedRange sqref="AO53:AO54" name="区域3_3_1_2_2_3_1_2"/>
    <protectedRange sqref="AO53:AO54" name="区域3_3_2_2_2_3_1_2"/>
    <protectedRange sqref="AO53:AO54" name="区域3_3_1_1_2_2_3_1_2"/>
    <protectedRange sqref="AO53:AO54" name="区域3_3_2_1_1_2_3_1_2"/>
    <protectedRange sqref="AO53:AO54" name="区域3_3_1_1_1_1_2_3_1_2"/>
    <protectedRange sqref="AO53:AO54" name="区域3_3_10_3_1_2"/>
    <protectedRange sqref="AO53:AO54" name="区域3_10_21_3_1_2"/>
    <protectedRange sqref="AO53:AO54" name="区域3_6_9_21_3_1_2"/>
    <protectedRange sqref="AO53:AO54" name="区域3_7_2_21_3_1_2"/>
    <protectedRange sqref="AO53:AO54" name="区域3_3_1_1_9_3_1_2"/>
    <protectedRange sqref="AO53:AO54" name="区域3_3_2_1_8_3_1_2"/>
    <protectedRange sqref="AO53:AO54" name="区域3_10_1_1_20_3_1_2"/>
    <protectedRange sqref="AO53:AO54" name="区域3_6_9_1_1_20_3_1_2"/>
    <protectedRange sqref="AO53:AO54" name="区域3_7_3_3_3_1_2"/>
    <protectedRange sqref="AO53:AO54" name="区域3_6_9_2_3_3_1_2"/>
    <protectedRange sqref="AO53:AO54" name="区域3_7_2_2_3_3_1_2"/>
    <protectedRange sqref="AO53:AO54" name="区域3_6_9_1_2_3_3_1_2"/>
    <protectedRange sqref="AO53:AO54" name="区域3_7_2_1_1_3_3_1_2"/>
    <protectedRange sqref="AO53:AO54" name="区域3_6_9_1_1_1_3_3_1_2"/>
    <protectedRange sqref="AO53:AO54" name="区域3_7_24_3_1_2"/>
    <protectedRange sqref="AO53:AO54" name="区域3_3_1_10_3_1_2"/>
    <protectedRange sqref="AO53:AO54" name="区域3_3_2_10_3_1_2"/>
    <protectedRange sqref="AO53:AO54" name="区域3_10_1_23_3_1_2"/>
    <protectedRange sqref="AO53:AO54" name="区域3_6_9_1_23_3_1_2"/>
    <protectedRange sqref="AO53:AO54" name="区域3_7_2_1_22_3_1_2"/>
    <protectedRange sqref="AO53:AO54" name="区域3_3_1_1_1_9_3_1_2"/>
    <protectedRange sqref="AO53:AO54" name="区域3_3_3_4_3_1_2"/>
    <protectedRange sqref="AO53:AO54" name="区域3_3_1_2_4_3_1_2"/>
    <protectedRange sqref="AO53:AO54" name="区域3_3_2_2_4_3_1_2"/>
    <protectedRange sqref="AO53:AO54" name="区域3_3_1_1_2_4_3_1_2"/>
    <protectedRange sqref="AO53:AO54" name="区域3_3_2_1_1_4_3_1_2"/>
    <protectedRange sqref="AO53:AO54" name="区域3_3_1_1_1_1_4_3_1_2"/>
    <protectedRange sqref="AO53:AO54" name="区域3_3_13_3_1_2"/>
    <protectedRange sqref="AO53:AO54" name="区域3_10_24_3_1_2"/>
    <protectedRange sqref="AO53:AO54" name="区域3_6_9_24_3_1_2"/>
    <protectedRange sqref="AO53:AO54" name="区域3_7_2_24_3_1_2"/>
    <protectedRange sqref="AO53:AO54" name="区域3_3_1_1_11_3_1_2"/>
    <protectedRange sqref="AO53:AO54" name="区域3_3_2_1_10_3_1_2"/>
    <protectedRange sqref="AO53:AO54" name="区域3_10_1_1_23_3_1_2"/>
    <protectedRange sqref="AO53:AO54" name="区域3_6_9_1_1_23_3_1_2"/>
    <protectedRange sqref="AO53" name="区域3_5_7_2_1_2"/>
    <protectedRange sqref="AO53" name="区域3_6_1_1_8_1"/>
    <protectedRange sqref="AO53" name="区域3_8_1_6_2_1_2"/>
    <protectedRange sqref="AO53" name="区域3_11_1_6_7_1"/>
    <protectedRange sqref="AO53" name="区域3_12_1_6_2_1_2"/>
    <protectedRange sqref="AO53" name="区域3_5_1_6_7_1"/>
    <protectedRange sqref="AO53" name="区域3_7_1_1_6_2_1_2"/>
    <protectedRange sqref="AO53" name="区域3_3_18_1"/>
    <protectedRange sqref="AO53" name="区域3_7_7_2_1_2"/>
    <protectedRange sqref="AO53" name="区域3_10_6_7_1"/>
    <protectedRange sqref="AO53" name="区域3_3_1_12_1_2"/>
    <protectedRange sqref="AO53" name="区域3_6_9_6_7_1"/>
    <protectedRange sqref="AO53" name="区域3_3_2_12_1_2"/>
    <protectedRange sqref="AO53" name="区域3_7_2_6_7_1"/>
    <protectedRange sqref="AO53" name="区域3_10_1_6_2_1_2"/>
    <protectedRange sqref="AO53" name="区域3_3_1_1_17_1"/>
    <protectedRange sqref="AO53" name="区域3_6_9_1_6_2_1_2"/>
    <protectedRange sqref="AO53" name="区域3_3_2_1_16_1"/>
    <protectedRange sqref="AO53" name="区域3_7_2_1_5_2_1_2"/>
    <protectedRange sqref="AO53" name="区域3_10_1_1_5_7_1"/>
    <protectedRange sqref="AO53" name="区域3_3_1_1_1_11_1_2"/>
    <protectedRange sqref="AO53" name="区域3_6_9_1_1_5_7_1"/>
    <protectedRange sqref="AO53" name="区域3_5_10_2_1_2"/>
    <protectedRange sqref="AO53" name="区域3_6_1_2_7_1"/>
    <protectedRange sqref="AO53" name="区域3_8_1_9_2_1_2"/>
    <protectedRange sqref="AO53" name="区域3_11_1_9_7_1"/>
    <protectedRange sqref="AO53" name="区域3_12_1_9_2_1_2"/>
    <protectedRange sqref="AO53" name="区域3_5_1_9_7_1"/>
    <protectedRange sqref="AO53" name="区域3_7_1_1_9_2_1_2"/>
    <protectedRange sqref="AO53" name="区域3_5_12_7_1"/>
    <protectedRange sqref="AO53" name="区域3_6_1_4_2_1_2"/>
    <protectedRange sqref="AO53" name="区域3_8_1_11_7_1"/>
    <protectedRange sqref="AO53" name="区域3_11_1_11_2_1_2"/>
    <protectedRange sqref="AO53" name="区域3_12_1_11_7_1"/>
    <protectedRange sqref="AO53" name="区域3_5_1_11_2_1_2"/>
    <protectedRange sqref="AO53" name="区域3_7_1_1_11_7_1"/>
    <protectedRange sqref="AO53" name="区域3_3_3_6_1_2"/>
    <protectedRange sqref="AO53" name="区域3_7_9_7_1"/>
    <protectedRange sqref="AO53" name="区域3_10_8_2_1_2"/>
    <protectedRange sqref="AO53" name="区域3_3_1_2_11_1"/>
    <protectedRange sqref="AO53" name="区域3_6_9_8_2_1_2"/>
    <protectedRange sqref="AO53" name="区域3_3_2_2_11_1"/>
    <protectedRange sqref="AO53" name="区域3_7_2_8_2_1_2"/>
    <protectedRange sqref="AO53" name="区域3_10_1_8_7_1"/>
    <protectedRange sqref="AO53" name="区域3_3_1_1_2_6_1_2"/>
    <protectedRange sqref="AO53" name="区域3_6_9_1_8_7_1"/>
    <protectedRange sqref="AO53" name="区域3_3_2_1_1_6_1_2"/>
    <protectedRange sqref="AO53" name="区域3_7_2_1_7_7_1"/>
    <protectedRange sqref="AO53" name="区域3_10_1_1_7_2_1_2"/>
    <protectedRange sqref="AO53" name="区域3_3_1_1_1_1_11_1"/>
    <protectedRange sqref="AO53" name="区域3_6_9_1_1_7_2_1_2"/>
    <protectedRange sqref="AO53" name="区域3_5_14_7_1"/>
    <protectedRange sqref="AO53" name="区域3_6_1_5_2_1_2"/>
    <protectedRange sqref="AO53" name="区域3_8_1_13_7_1"/>
    <protectedRange sqref="AO53" name="区域3_11_1_13_2_1_2"/>
    <protectedRange sqref="AO53" name="区域3_12_1_13_7_1"/>
    <protectedRange sqref="AO53" name="区域3_5_1_13_2_1_2"/>
    <protectedRange sqref="AO53" name="区域3_7_1_1_13_7_1"/>
    <protectedRange sqref="AO53" name="区域3_5_16_2_1_2"/>
    <protectedRange sqref="AO53" name="区域3_6_1_7_7_1"/>
    <protectedRange sqref="AO53" name="区域3_8_1_15_2_1_2"/>
    <protectedRange sqref="AO53" name="区域3_11_1_15_7_1"/>
    <protectedRange sqref="AO53" name="区域3_12_1_15_2_1_2"/>
    <protectedRange sqref="AO53" name="区域3_5_1_15_7_1"/>
    <protectedRange sqref="AO53" name="区域3_7_1_1_15_2_1_2"/>
    <protectedRange sqref="AO53" name="区域3_5_3_4_7_1"/>
    <protectedRange sqref="AO53" name="区域3_6_1_1_1_2_1_2"/>
    <protectedRange sqref="AO53" name="区域3_8_1_1_9_7_1"/>
    <protectedRange sqref="AO53" name="区域3_11_1_1_9_2_1_2"/>
    <protectedRange sqref="AO53" name="区域3_12_1_1_9_7_1"/>
    <protectedRange sqref="AO53" name="区域3_5_1_2_4_2_1_2"/>
    <protectedRange sqref="AO53" name="区域3_7_1_1_1_9_7_1"/>
    <protectedRange sqref="AO53" name="区域3_3_4_2_1_2"/>
    <protectedRange sqref="AO53" name="区域3_7_10_7_1"/>
    <protectedRange sqref="AO53" name="区域3_10_9_2_1_2"/>
    <protectedRange sqref="AO53" name="区域3_3_1_3_7_1"/>
    <protectedRange sqref="AO53" name="区域3_6_9_9_2_1_2"/>
    <protectedRange sqref="AO53" name="区域3_3_2_3_7_1"/>
    <protectedRange sqref="AO53" name="区域3_7_2_9_2_1_2"/>
    <protectedRange sqref="AO53" name="区域3_10_1_9_7_1"/>
    <protectedRange sqref="AO53" name="区域3_3_1_1_3_2_1_2"/>
    <protectedRange sqref="AO53" name="区域3_6_9_1_9_7_1"/>
    <protectedRange sqref="AO53" name="区域3_3_2_1_2_2_1_2"/>
    <protectedRange sqref="AO53" name="区域3_7_2_1_8_7_1"/>
    <protectedRange sqref="AO53" name="区域3_10_1_1_8_2_1_2"/>
    <protectedRange sqref="AO53" name="区域3_3_1_1_1_2_7_1"/>
    <protectedRange sqref="AO53" name="区域3_6_9_1_1_8_2_1_2"/>
    <protectedRange sqref="AO53" name="区域3_3_5_7_1"/>
    <protectedRange sqref="AO53" name="区域3_7_11_2_1_2"/>
    <protectedRange sqref="AO53" name="区域3_10_10_7_1"/>
    <protectedRange sqref="AO53" name="区域3_3_1_4_2_1_2"/>
    <protectedRange sqref="AO53" name="区域3_6_9_10_7_1"/>
    <protectedRange sqref="AO53" name="区域3_3_2_4_2_1_2"/>
    <protectedRange sqref="AO53" name="区域3_7_2_10_7_1"/>
    <protectedRange sqref="AO53" name="区域3_10_1_10_2_1_2"/>
    <protectedRange sqref="AO53" name="区域3_3_1_1_4_7_1"/>
    <protectedRange sqref="AO53" name="区域3_6_9_1_10_2_1_2"/>
    <protectedRange sqref="AO53" name="区域3_3_2_1_3_7_1"/>
    <protectedRange sqref="AO53" name="区域3_7_2_1_9_2_1_2"/>
    <protectedRange sqref="AO53" name="区域3_10_1_1_9_7_1"/>
    <protectedRange sqref="AO53" name="区域3_3_1_1_1_3_2_1_2"/>
    <protectedRange sqref="AO53" name="区域3_6_9_1_1_9_7_1"/>
    <protectedRange sqref="AO53" name="区域3_3_7_2_1_2"/>
    <protectedRange sqref="AO53" name="区域3_7_19_7_1"/>
    <protectedRange sqref="AO53" name="区域3_10_18_2_1_2"/>
    <protectedRange sqref="AO53" name="区域3_3_1_6_7_1"/>
    <protectedRange sqref="AO53" name="区域3_6_9_18_2_1_2"/>
    <protectedRange sqref="AO53" name="区域3_3_2_6_7_1"/>
    <protectedRange sqref="AO53" name="区域3_7_2_18_2_1_2"/>
    <protectedRange sqref="AO53" name="区域3_10_1_18_7_1"/>
    <protectedRange sqref="AO53" name="区域3_3_1_1_6_2_1_2"/>
    <protectedRange sqref="AO53" name="区域3_6_9_1_18_7_1"/>
    <protectedRange sqref="AO53" name="区域3_3_2_1_5_2_1_2"/>
    <protectedRange sqref="AO53" name="区域3_7_2_1_17_7_1"/>
    <protectedRange sqref="AO53" name="区域3_10_1_1_17_2_1_2"/>
    <protectedRange sqref="AO53" name="区域3_3_1_1_1_5_7_1"/>
    <protectedRange sqref="AO53" name="区域3_6_9_1_1_17_2_1_2"/>
    <protectedRange sqref="AO53" name="区域3_3_8_7_1"/>
    <protectedRange sqref="AO53" name="区域3_7_20_2_1_2"/>
    <protectedRange sqref="AO53" name="区域3_10_19_7_1"/>
    <protectedRange sqref="AO53" name="区域3_3_1_7_2_1_2"/>
    <protectedRange sqref="AO53" name="区域3_6_9_19_7_1"/>
    <protectedRange sqref="AO53" name="区域3_3_2_7_2_1_2"/>
    <protectedRange sqref="AO53" name="区域3_7_2_19_7_1"/>
    <protectedRange sqref="AO53" name="区域3_10_1_19_2_1_2"/>
    <protectedRange sqref="AO53" name="区域3_3_1_1_7_7_1"/>
    <protectedRange sqref="AO53" name="区域3_6_9_1_19_2_1_2"/>
    <protectedRange sqref="AO53" name="区域3_3_2_1_6_7_1"/>
    <protectedRange sqref="AO53" name="区域3_7_2_1_18_2_1_2"/>
    <protectedRange sqref="AO53" name="区域3_10_1_1_18_7_1"/>
    <protectedRange sqref="AO53" name="区域3_3_1_1_1_6_2_1_2"/>
    <protectedRange sqref="AO53" name="区域3_6_9_1_1_18_7_1"/>
    <protectedRange sqref="AO53" name="区域3_3_3_1_2_1_2"/>
    <protectedRange sqref="AO53" name="区域3_7_3_1_7_1"/>
    <protectedRange sqref="AO53" name="区域3_3_1_2_1_2_1_2"/>
    <protectedRange sqref="AO53" name="区域3_6_9_2_1_7_1"/>
    <protectedRange sqref="AO53" name="区域3_3_2_2_1_2_1_2"/>
    <protectedRange sqref="AO53" name="区域3_7_2_2_1_7_1"/>
    <protectedRange sqref="AO53" name="区域3_3_1_1_2_1_2_1_2"/>
    <protectedRange sqref="AO53" name="区域3_6_9_1_2_1_7_1"/>
    <protectedRange sqref="AO53" name="区域3_3_2_1_1_1_2_1_2"/>
    <protectedRange sqref="AO53" name="区域3_7_2_1_1_1_7_1"/>
    <protectedRange sqref="AO53" name="区域3_3_1_1_1_1_1_2_1_2"/>
    <protectedRange sqref="AO53" name="区域3_6_9_1_1_1_1_7_1"/>
    <protectedRange sqref="AO53" name="区域3_3_9_2_1_2"/>
    <protectedRange sqref="AO53" name="区域3_7_21_7_1"/>
    <protectedRange sqref="AO53" name="区域3_10_20_2_1_2"/>
    <protectedRange sqref="AO53" name="区域3_3_1_8_7_1"/>
    <protectedRange sqref="AO53" name="区域3_6_9_20_2_1_2"/>
    <protectedRange sqref="AO53" name="区域3_3_2_8_7_1"/>
    <protectedRange sqref="AO53" name="区域3_7_2_20_2_1_2"/>
    <protectedRange sqref="AO53" name="区域3_10_1_20_7_1"/>
    <protectedRange sqref="AO53" name="区域3_3_1_1_8_2_1_2"/>
    <protectedRange sqref="AO53" name="区域3_6_9_1_20_7_1"/>
    <protectedRange sqref="AO53" name="区域3_3_2_1_7_2_1_2"/>
    <protectedRange sqref="AO53" name="区域3_7_2_1_19_7_1"/>
    <protectedRange sqref="AO53" name="区域3_10_1_1_19_2_1_2"/>
    <protectedRange sqref="AO53" name="区域3_3_1_1_1_7_7_1"/>
    <protectedRange sqref="AO53" name="区域3_6_9_1_1_19_2_1_2"/>
    <protectedRange sqref="AO53" name="区域3_3_3_2_7_1"/>
    <protectedRange sqref="AO53" name="区域3_7_3_2_2_1_2"/>
    <protectedRange sqref="AO53" name="区域3_3_1_2_2_7_1"/>
    <protectedRange sqref="AO53" name="区域3_6_9_2_2_2_1_2"/>
    <protectedRange sqref="AO53" name="区域3_3_2_2_2_7_1"/>
    <protectedRange sqref="AO53" name="区域3_7_2_2_2_2_1_2"/>
    <protectedRange sqref="AO53" name="区域3_3_1_1_2_2_7_1"/>
    <protectedRange sqref="AO53" name="区域3_6_9_1_2_2_2_1_2"/>
    <protectedRange sqref="AO53" name="区域3_3_2_1_1_2_7_1"/>
    <protectedRange sqref="AO53" name="区域3_7_2_1_1_2_2_1_2"/>
    <protectedRange sqref="AO53" name="区域3_3_1_1_1_1_2_7_1"/>
    <protectedRange sqref="AO53" name="区域3_6_9_1_1_1_2_2_1_2"/>
    <protectedRange sqref="AO53" name="区域3_3_10_7_1"/>
    <protectedRange sqref="AO53" name="区域3_7_22_2_1_2"/>
    <protectedRange sqref="AO53" name="区域3_10_21_7_1"/>
    <protectedRange sqref="AO53" name="区域3_3_1_9_2_1_2"/>
    <protectedRange sqref="AO53" name="区域3_6_9_21_7_1"/>
    <protectedRange sqref="AO53" name="区域3_3_2_9_2_1_2"/>
    <protectedRange sqref="AO53" name="区域3_7_2_21_7_1"/>
    <protectedRange sqref="AO53" name="区域3_10_1_21_2_1_2"/>
    <protectedRange sqref="AO53" name="区域3_3_1_1_9_7_1"/>
    <protectedRange sqref="AO53" name="区域3_6_9_1_21_2_1_2"/>
    <protectedRange sqref="AO53" name="区域3_3_2_1_8_7_1"/>
    <protectedRange sqref="AO53" name="区域3_7_2_1_20_2_1_2"/>
    <protectedRange sqref="AO53" name="区域3_10_1_1_20_7_1"/>
    <protectedRange sqref="AO53" name="区域3_3_1_1_1_8_2_1_2"/>
    <protectedRange sqref="AO53" name="区域3_6_9_1_1_20_7_1"/>
    <protectedRange sqref="AO53" name="区域3_3_3_3_2_1_2"/>
    <protectedRange sqref="AO53" name="区域3_7_3_3_7_1"/>
    <protectedRange sqref="AO53" name="区域3_3_1_2_3_2_1_2"/>
    <protectedRange sqref="AO53" name="区域3_6_9_2_3_7_1"/>
    <protectedRange sqref="AO53" name="区域3_3_2_2_3_2_1_2"/>
    <protectedRange sqref="AO53" name="区域3_7_2_2_3_7_1"/>
    <protectedRange sqref="AO53" name="区域3_3_1_1_2_3_2_1_2"/>
    <protectedRange sqref="AO53" name="区域3_6_9_1_2_3_7_1"/>
    <protectedRange sqref="AO53" name="区域3_3_2_1_1_3_2_1_2"/>
    <protectedRange sqref="AO53" name="区域3_7_2_1_1_3_7_1"/>
    <protectedRange sqref="AO53" name="区域3_3_1_1_1_1_3_2_1_2"/>
    <protectedRange sqref="AO53" name="区域3_6_9_1_1_1_3_7_1"/>
    <protectedRange sqref="AO53" name="区域3_3_11_2_1_2"/>
    <protectedRange sqref="AO53" name="区域3_7_24_7_1"/>
    <protectedRange sqref="AO53" name="区域3_10_23_2_1_2"/>
    <protectedRange sqref="AO53" name="区域3_3_1_10_7_1"/>
    <protectedRange sqref="AO53" name="区域3_6_9_23_2_1_2"/>
    <protectedRange sqref="AO53" name="区域3_3_2_10_7_1"/>
    <protectedRange sqref="AO53" name="区域3_7_2_23_2_1_2"/>
    <protectedRange sqref="AO53" name="区域3_10_1_23_7_1"/>
    <protectedRange sqref="AO53" name="区域3_3_1_1_10_2_1_2"/>
    <protectedRange sqref="AO53" name="区域3_6_9_1_23_7_1"/>
    <protectedRange sqref="AO53" name="区域3_3_2_1_9_2_1_2"/>
    <protectedRange sqref="AO53" name="区域3_7_2_1_22_7_1"/>
    <protectedRange sqref="AO53" name="区域3_10_1_1_22_2_1_2"/>
    <protectedRange sqref="AO53" name="区域3_3_1_1_1_9_7_1"/>
    <protectedRange sqref="AO53" name="区域3_6_9_1_1_22_2_1_2"/>
    <protectedRange sqref="AO53" name="区域3_3_3_4_7_1"/>
    <protectedRange sqref="AO53" name="区域3_7_3_4_2_1_2"/>
    <protectedRange sqref="AO53" name="区域3_3_1_2_4_7_1"/>
    <protectedRange sqref="AO53" name="区域3_6_9_2_4_2_1_2"/>
    <protectedRange sqref="AO53" name="区域3_3_2_2_4_7_1"/>
    <protectedRange sqref="AO53" name="区域3_7_2_2_4_2_1_2"/>
    <protectedRange sqref="AO53" name="区域3_3_1_1_2_4_7_1"/>
    <protectedRange sqref="AO53" name="区域3_6_9_1_2_4_2_1_2"/>
    <protectedRange sqref="AO53" name="区域3_3_2_1_1_4_7_1"/>
    <protectedRange sqref="AO53" name="区域3_7_2_1_1_4_2_1_2"/>
    <protectedRange sqref="AO53" name="区域3_3_1_1_1_1_4_7_1"/>
    <protectedRange sqref="AO53" name="区域3_6_9_1_1_1_4_2_1_2"/>
    <protectedRange sqref="AO53" name="区域3_3_13_7_1"/>
    <protectedRange sqref="AO53" name="区域3_7_25_2_1_2"/>
    <protectedRange sqref="AO53" name="区域3_10_24_7_1"/>
    <protectedRange sqref="AO53" name="区域3_3_1_11_2_1_2"/>
    <protectedRange sqref="AO53" name="区域3_6_9_24_7_1"/>
    <protectedRange sqref="AO53" name="区域3_3_2_11_2_1_2"/>
    <protectedRange sqref="AO53" name="区域3_7_2_24_7_1"/>
    <protectedRange sqref="AO53" name="区域3_10_1_24_2_1_2"/>
    <protectedRange sqref="AO53" name="区域3_3_1_1_11_7_1"/>
    <protectedRange sqref="AO53" name="区域3_6_9_1_24_2_1_2"/>
    <protectedRange sqref="AO53" name="区域3_3_2_1_10_7_1"/>
    <protectedRange sqref="AO53" name="区域3_7_2_1_23_2_1_2"/>
    <protectedRange sqref="AO53" name="区域3_10_1_1_23_7_1"/>
    <protectedRange sqref="AO53" name="区域3_3_1_1_1_10_2_1_2"/>
    <protectedRange sqref="AO53" name="区域3_6_9_1_1_23_7_1"/>
    <protectedRange sqref="AO54:AO55" name="区域3_5_7_2_1_1_2"/>
    <protectedRange sqref="AO54:AO55" name="区域3_6_1_1_3_1_1_2"/>
    <protectedRange sqref="AO54:AO55" name="区域3_8_1_6_2_1_1_2"/>
    <protectedRange sqref="AO54:AO55" name="区域3_11_1_6_2_1_1_2"/>
    <protectedRange sqref="AO54:AO55" name="区域3_12_1_6_2_1_1_2"/>
    <protectedRange sqref="AO54:AO55" name="区域3_5_1_6_2_1_1_2"/>
    <protectedRange sqref="AO54:AO55" name="区域3_7_1_1_6_2_1_1_2"/>
    <protectedRange sqref="AO54:AO55" name="区域3_3_12_1_1_2"/>
    <protectedRange sqref="AO54:AO55" name="区域3_7_7_2_1_1_2"/>
    <protectedRange sqref="AO54:AO55" name="区域3_10_6_2_1_1_2"/>
    <protectedRange sqref="AO54:AO55" name="区域3_3_1_12_1_1_2"/>
    <protectedRange sqref="AO54:AO55" name="区域3_6_9_6_2_1_1_2"/>
    <protectedRange sqref="AO54:AO55" name="区域3_3_2_12_1_1_2"/>
    <protectedRange sqref="AO54:AO55" name="区域3_7_2_6_2_1_1_2"/>
    <protectedRange sqref="AO54:AO55" name="区域3_10_1_6_2_1_1_2"/>
    <protectedRange sqref="AO54:AO55" name="区域3_3_1_1_12_1_1_2"/>
    <protectedRange sqref="AO54:AO55" name="区域3_6_9_1_6_2_1_1_2"/>
    <protectedRange sqref="AO54:AO55" name="区域3_3_2_1_11_1_1_2"/>
    <protectedRange sqref="AO54:AO55" name="区域3_7_2_1_5_2_1_1_2"/>
    <protectedRange sqref="AO54:AO55" name="区域3_10_1_1_5_2_1_1_2"/>
    <protectedRange sqref="AO54:AO55" name="区域3_3_1_1_1_11_1_1_2"/>
    <protectedRange sqref="AO54:AO55" name="区域3_6_9_1_1_5_2_1_1_2"/>
    <protectedRange sqref="AO54:AO55" name="区域3_5_10_2_1_1_2"/>
    <protectedRange sqref="AO54:AO55" name="区域3_6_1_2_2_1_1_2"/>
    <protectedRange sqref="AO54:AO55" name="区域3_8_1_9_2_1_1_2"/>
    <protectedRange sqref="AO54:AO55" name="区域3_11_1_9_2_1_1_2"/>
    <protectedRange sqref="AO54:AO55" name="区域3_12_1_9_2_1_1_2"/>
    <protectedRange sqref="AO54:AO55" name="区域3_5_1_9_2_1_1_2"/>
    <protectedRange sqref="AO54:AO55" name="区域3_7_1_1_9_2_1_1_2"/>
    <protectedRange sqref="AO54:AO55" name="区域3_5_12_2_1_1_2"/>
    <protectedRange sqref="AO54:AO55" name="区域3_6_1_4_2_1_1_2"/>
    <protectedRange sqref="AO54:AO55" name="区域3_8_1_11_2_1_1_2"/>
    <protectedRange sqref="AO54:AO55" name="区域3_11_1_11_2_1_1_2"/>
    <protectedRange sqref="AO54:AO55" name="区域3_12_1_11_2_1_1_2"/>
    <protectedRange sqref="AO54:AO55" name="区域3_5_1_11_2_1_1_2"/>
    <protectedRange sqref="AO54:AO55" name="区域3_7_1_1_11_2_1_1_2"/>
    <protectedRange sqref="AO54:AO55" name="区域3_3_3_6_1_1_2"/>
    <protectedRange sqref="AO54:AO55" name="区域3_7_9_2_1_1_2"/>
    <protectedRange sqref="AO54:AO55" name="区域3_10_8_2_1_1_2"/>
    <protectedRange sqref="AO54:AO55" name="区域3_3_1_2_6_1_1_2"/>
    <protectedRange sqref="AO54:AO55" name="区域3_6_9_8_2_1_1_2"/>
    <protectedRange sqref="AO54:AO55" name="区域3_3_2_2_6_1_1_2"/>
    <protectedRange sqref="AO54:AO55" name="区域3_7_2_8_2_1_1_2"/>
    <protectedRange sqref="AO54:AO55" name="区域3_10_1_8_2_1_1_2"/>
    <protectedRange sqref="AO54:AO55" name="区域3_3_1_1_2_6_1_1_2"/>
    <protectedRange sqref="AO54:AO55" name="区域3_6_9_1_8_2_1_1_2"/>
    <protectedRange sqref="AO54:AO55" name="区域3_3_2_1_1_6_1_1_2"/>
    <protectedRange sqref="AO54:AO55" name="区域3_7_2_1_7_2_1_1_2"/>
    <protectedRange sqref="AO54:AO55" name="区域3_10_1_1_7_2_1_1_2"/>
    <protectedRange sqref="AO54:AO55" name="区域3_3_1_1_1_1_6_1_1_2"/>
    <protectedRange sqref="AO54:AO55" name="区域3_6_9_1_1_7_2_1_1_2"/>
    <protectedRange sqref="AO54:AO55" name="区域3_5_14_2_1_1_2"/>
    <protectedRange sqref="AO54:AO55" name="区域3_6_1_5_2_1_1_2"/>
    <protectedRange sqref="AO54:AO55" name="区域3_8_1_13_2_1_1_2"/>
    <protectedRange sqref="AO54:AO55" name="区域3_11_1_13_2_1_1_2"/>
    <protectedRange sqref="AO54:AO55" name="区域3_12_1_13_2_1_1_2"/>
    <protectedRange sqref="AO54:AO55" name="区域3_5_1_13_2_1_1_2"/>
    <protectedRange sqref="AO54:AO55" name="区域3_7_1_1_13_2_1_1_2"/>
    <protectedRange sqref="AO54:AO55" name="区域3_5_16_2_1_1_2"/>
    <protectedRange sqref="AO54:AO55" name="区域3_6_1_7_2_1_1_2"/>
    <protectedRange sqref="AO54:AO55" name="区域3_8_1_15_2_1_1_2"/>
    <protectedRange sqref="AO54:AO55" name="区域3_11_1_15_2_1_1_2"/>
    <protectedRange sqref="AO54:AO55" name="区域3_12_1_15_2_1_1_2"/>
    <protectedRange sqref="AO54:AO55" name="区域3_5_1_15_2_1_1_2"/>
    <protectedRange sqref="AO54:AO55" name="区域3_7_1_1_15_2_1_1_2"/>
    <protectedRange sqref="AO54:AO55" name="区域3_5_3_4_2_1_1_2"/>
    <protectedRange sqref="AO54:AO55" name="区域3_6_1_1_1_2_1_1_2"/>
    <protectedRange sqref="AO54:AO55" name="区域3_8_1_1_9_2_1_1_2"/>
    <protectedRange sqref="AO54:AO55" name="区域3_11_1_1_9_2_1_1_2"/>
    <protectedRange sqref="AO54:AO55" name="区域3_12_1_1_9_2_1_1_2"/>
    <protectedRange sqref="AO54:AO55" name="区域3_5_1_2_4_2_1_1_2"/>
    <protectedRange sqref="AO54:AO55" name="区域3_7_1_1_1_9_2_1_1_2"/>
    <protectedRange sqref="AO54:AO55" name="区域3_3_4_2_1_1_2"/>
    <protectedRange sqref="AO54:AO55" name="区域3_7_10_2_1_1_2"/>
    <protectedRange sqref="AO54:AO55" name="区域3_10_9_2_1_1_2"/>
    <protectedRange sqref="AO54:AO55" name="区域3_3_1_3_2_1_1_2"/>
    <protectedRange sqref="AO54:AO55" name="区域3_6_9_9_2_1_1_2"/>
    <protectedRange sqref="AO54:AO55" name="区域3_3_2_3_2_1_1_2"/>
    <protectedRange sqref="AO54:AO55" name="区域3_7_2_9_2_1_1_2"/>
    <protectedRange sqref="AO54:AO55" name="区域3_10_1_9_2_1_1_2"/>
    <protectedRange sqref="AO54:AO55" name="区域3_3_1_1_3_2_1_1_2"/>
    <protectedRange sqref="AO54:AO55" name="区域3_6_9_1_9_2_1_1_2"/>
    <protectedRange sqref="AO54:AO55" name="区域3_3_2_1_2_2_1_1_2"/>
    <protectedRange sqref="AO54:AO55" name="区域3_7_2_1_8_2_1_1_2"/>
    <protectedRange sqref="AO54:AO55" name="区域3_10_1_1_8_2_1_1_2"/>
    <protectedRange sqref="AO54:AO55" name="区域3_3_1_1_1_2_2_1_1_2"/>
    <protectedRange sqref="AO54:AO55" name="区域3_6_9_1_1_8_2_1_1_2"/>
    <protectedRange sqref="AO54:AO55" name="区域3_3_5_2_1_1_2"/>
    <protectedRange sqref="AO54:AO55" name="区域3_7_11_2_1_1_2"/>
    <protectedRange sqref="AO54:AO55" name="区域3_10_10_2_1_1_2"/>
    <protectedRange sqref="AO54:AO55" name="区域3_3_1_4_2_1_1_2"/>
    <protectedRange sqref="AO54:AO55" name="区域3_6_9_10_2_1_1_2"/>
    <protectedRange sqref="AO54:AO55" name="区域3_3_2_4_2_1_1_2"/>
    <protectedRange sqref="AO54:AO55" name="区域3_7_2_10_2_1_1_2"/>
    <protectedRange sqref="AO54:AO55" name="区域3_10_1_10_2_1_1_2"/>
    <protectedRange sqref="AO54:AO55" name="区域3_3_1_1_4_2_1_1_2"/>
    <protectedRange sqref="AO54:AO55" name="区域3_6_9_1_10_2_1_1_2"/>
    <protectedRange sqref="AO54:AO55" name="区域3_3_2_1_3_2_1_1_2"/>
    <protectedRange sqref="AO54:AO55" name="区域3_7_2_1_9_2_1_1_2"/>
    <protectedRange sqref="AO54:AO55" name="区域3_10_1_1_9_2_1_1_2"/>
    <protectedRange sqref="AO54:AO55" name="区域3_3_1_1_1_3_2_1_1_2"/>
    <protectedRange sqref="AO54:AO55" name="区域3_6_9_1_1_9_2_1_1_2"/>
    <protectedRange sqref="AO54:AO55" name="区域3_3_7_2_1_1_2"/>
    <protectedRange sqref="AO54:AO55" name="区域3_7_19_2_1_1_2"/>
    <protectedRange sqref="AO54:AO55" name="区域3_10_18_2_1_1_2"/>
    <protectedRange sqref="AO54:AO55" name="区域3_3_1_6_2_1_1_2"/>
    <protectedRange sqref="AO54:AO55" name="区域3_6_9_18_2_1_1_2"/>
    <protectedRange sqref="AO54:AO55" name="区域3_3_2_6_2_1_1_2"/>
    <protectedRange sqref="AO54:AO55" name="区域3_7_2_18_2_1_1_2"/>
    <protectedRange sqref="AO54:AO55" name="区域3_10_1_18_2_1_1_2"/>
    <protectedRange sqref="AO54:AO55" name="区域3_3_1_1_6_2_1_1_2"/>
    <protectedRange sqref="AO54:AO55" name="区域3_6_9_1_18_2_1_1_2"/>
    <protectedRange sqref="AO54:AO55" name="区域3_3_2_1_5_2_1_1_2"/>
    <protectedRange sqref="AO54:AO55" name="区域3_7_2_1_17_2_1_1_2"/>
    <protectedRange sqref="AO54:AO55" name="区域3_10_1_1_17_2_1_1_2"/>
    <protectedRange sqref="AO54:AO55" name="区域3_3_1_1_1_5_2_1_1_2"/>
    <protectedRange sqref="AO54:AO55" name="区域3_6_9_1_1_17_2_1_1_2"/>
    <protectedRange sqref="AO54:AO55" name="区域3_3_8_2_1_1_2"/>
    <protectedRange sqref="AO54:AO55" name="区域3_7_20_2_1_1_2"/>
    <protectedRange sqref="AO54:AO55" name="区域3_10_19_2_1_1_2"/>
    <protectedRange sqref="AO54:AO55" name="区域3_3_1_7_2_1_1_2"/>
    <protectedRange sqref="AO54:AO55" name="区域3_6_9_19_2_1_1_2"/>
    <protectedRange sqref="AO54:AO55" name="区域3_3_2_7_2_1_1_2"/>
    <protectedRange sqref="AO54:AO55" name="区域3_7_2_19_2_1_1_2"/>
    <protectedRange sqref="AO54:AO55" name="区域3_10_1_19_2_1_1_2"/>
    <protectedRange sqref="AO54:AO55" name="区域3_3_1_1_7_2_1_1_2"/>
    <protectedRange sqref="AO54:AO55" name="区域3_6_9_1_19_2_1_1_2"/>
    <protectedRange sqref="AO54:AO55" name="区域3_3_2_1_6_2_1_1_2"/>
    <protectedRange sqref="AO54:AO55" name="区域3_7_2_1_18_2_1_1_2"/>
    <protectedRange sqref="AO54:AO55" name="区域3_10_1_1_18_2_1_1_2"/>
    <protectedRange sqref="AO54:AO55" name="区域3_3_1_1_1_6_2_1_1_2"/>
    <protectedRange sqref="AO54:AO55" name="区域3_6_9_1_1_18_2_1_1_2"/>
    <protectedRange sqref="AO54:AO55" name="区域3_3_3_1_2_1_1_2"/>
    <protectedRange sqref="AO54:AO55" name="区域3_7_3_1_2_1_1_2"/>
    <protectedRange sqref="AO54:AO55" name="区域3_3_1_2_1_2_1_1_2"/>
    <protectedRange sqref="AO54:AO55" name="区域3_6_9_2_1_2_1_1_2"/>
    <protectedRange sqref="AO54:AO55" name="区域3_3_2_2_1_2_1_1_2"/>
    <protectedRange sqref="AO54:AO55" name="区域3_7_2_2_1_2_1_1_2"/>
    <protectedRange sqref="AO54:AO55" name="区域3_3_1_1_2_1_2_1_1_2"/>
    <protectedRange sqref="AO54:AO55" name="区域3_6_9_1_2_1_2_1_1_2"/>
    <protectedRange sqref="AO54:AO55" name="区域3_3_2_1_1_1_2_1_1_2"/>
    <protectedRange sqref="AO54:AO55" name="区域3_7_2_1_1_1_2_1_1_2"/>
    <protectedRange sqref="AO54:AO55" name="区域3_3_1_1_1_1_1_2_1_1_2"/>
    <protectedRange sqref="AO54:AO55" name="区域3_6_9_1_1_1_1_2_1_1_2"/>
    <protectedRange sqref="AO54:AO55" name="区域3_3_9_2_1_1_2"/>
    <protectedRange sqref="AO54:AO55" name="区域3_7_21_2_1_1_2"/>
    <protectedRange sqref="AO54:AO55" name="区域3_10_20_2_1_1_2"/>
    <protectedRange sqref="AO54:AO55" name="区域3_3_1_8_2_1_1_2"/>
    <protectedRange sqref="AO54:AO55" name="区域3_6_9_20_2_1_1_2"/>
    <protectedRange sqref="AO54:AO55" name="区域3_3_2_8_2_1_1_2"/>
    <protectedRange sqref="AO54:AO55" name="区域3_7_2_20_2_1_1_2"/>
    <protectedRange sqref="AO54:AO55" name="区域3_10_1_20_2_1_1_2"/>
    <protectedRange sqref="AO54:AO55" name="区域3_3_1_1_8_2_1_1_2"/>
    <protectedRange sqref="AO54:AO55" name="区域3_6_9_1_20_2_1_1_2"/>
    <protectedRange sqref="AO54:AO55" name="区域3_3_2_1_7_2_1_1_2"/>
    <protectedRange sqref="AO54:AO55" name="区域3_7_2_1_19_2_1_1_2"/>
    <protectedRange sqref="AO54:AO55" name="区域3_10_1_1_19_2_1_1_2"/>
    <protectedRange sqref="AO54:AO55" name="区域3_3_1_1_1_7_2_1_1_2"/>
    <protectedRange sqref="AO54:AO55" name="区域3_6_9_1_1_19_2_1_1_2"/>
    <protectedRange sqref="AO54:AO55" name="区域3_3_3_2_2_1_1_2"/>
    <protectedRange sqref="AO54:AO55" name="区域3_7_3_2_2_1_1_2"/>
    <protectedRange sqref="AO54:AO55" name="区域3_3_1_2_2_2_1_1_2"/>
    <protectedRange sqref="AO54:AO55" name="区域3_6_9_2_2_2_1_1_2"/>
    <protectedRange sqref="AO54:AO55" name="区域3_3_2_2_2_2_1_1_2"/>
    <protectedRange sqref="AO54:AO55" name="区域3_7_2_2_2_2_1_1_2"/>
    <protectedRange sqref="AO54:AO55" name="区域3_3_1_1_2_2_2_1_1_2"/>
    <protectedRange sqref="AO54:AO55" name="区域3_6_9_1_2_2_2_1_1_2"/>
    <protectedRange sqref="AO54:AO55" name="区域3_3_2_1_1_2_2_1_1_2"/>
    <protectedRange sqref="AO54:AO55" name="区域3_7_2_1_1_2_2_1_1_2"/>
    <protectedRange sqref="AO54:AO55" name="区域3_3_1_1_1_1_2_2_1_1_2"/>
    <protectedRange sqref="AO54:AO55" name="区域3_6_9_1_1_1_2_2_1_1_2"/>
    <protectedRange sqref="AO54:AO55" name="区域3_3_10_2_1_1_2"/>
    <protectedRange sqref="AO54:AO55" name="区域3_7_22_2_1_1_2"/>
    <protectedRange sqref="AO54:AO55" name="区域3_10_21_2_1_1_2"/>
    <protectedRange sqref="AO54:AO55" name="区域3_3_1_9_2_1_1_2"/>
    <protectedRange sqref="AO54:AO55" name="区域3_6_9_21_2_1_1_2"/>
    <protectedRange sqref="AO54:AO55" name="区域3_3_2_9_2_1_1_2"/>
    <protectedRange sqref="AO54:AO55" name="区域3_7_2_21_2_1_1_2"/>
    <protectedRange sqref="AO54:AO55" name="区域3_10_1_21_2_1_1_2"/>
    <protectedRange sqref="AO54:AO55" name="区域3_3_1_1_9_2_1_1_2"/>
    <protectedRange sqref="AO54:AO55" name="区域3_6_9_1_21_2_1_1_2"/>
    <protectedRange sqref="AO54:AO55" name="区域3_3_2_1_8_2_1_1_2"/>
    <protectedRange sqref="AO54:AO55" name="区域3_7_2_1_20_2_1_1_2"/>
    <protectedRange sqref="AO54:AO55" name="区域3_10_1_1_20_2_1_1_2"/>
    <protectedRange sqref="AO54:AO55" name="区域3_3_1_1_1_8_2_1_1_2"/>
    <protectedRange sqref="AO54:AO55" name="区域3_6_9_1_1_20_2_1_1_2"/>
    <protectedRange sqref="AO54:AO55" name="区域3_3_3_3_2_1_1_2"/>
    <protectedRange sqref="AO54:AO55" name="区域3_7_3_3_2_1_1_2"/>
    <protectedRange sqref="AO54:AO55" name="区域3_3_1_2_3_2_1_1_2"/>
    <protectedRange sqref="AO54:AO55" name="区域3_6_9_2_3_2_1_1_2"/>
    <protectedRange sqref="AO54:AO55" name="区域3_3_2_2_3_2_1_1_2"/>
    <protectedRange sqref="AO54:AO55" name="区域3_7_2_2_3_2_1_1_2"/>
    <protectedRange sqref="AO54:AO55" name="区域3_3_1_1_2_3_2_1_1_2"/>
    <protectedRange sqref="AO54:AO55" name="区域3_6_9_1_2_3_2_1_1_2"/>
    <protectedRange sqref="AO54:AO55" name="区域3_3_2_1_1_3_2_1_1_2"/>
    <protectedRange sqref="AO54:AO55" name="区域3_7_2_1_1_3_2_1_1_2"/>
    <protectedRange sqref="AO54:AO55" name="区域3_3_1_1_1_1_3_2_1_1_2"/>
    <protectedRange sqref="AO54:AO55" name="区域3_6_9_1_1_1_3_2_1_1_2"/>
    <protectedRange sqref="AO54:AO55" name="区域3_3_11_2_1_1_2"/>
    <protectedRange sqref="AO54:AO55" name="区域3_7_24_2_1_1_2"/>
    <protectedRange sqref="AO54:AO55" name="区域3_10_23_2_1_1_2"/>
    <protectedRange sqref="AO54:AO55" name="区域3_3_1_10_2_1_1_2"/>
    <protectedRange sqref="AO54:AO55" name="区域3_6_9_23_2_1_1_2"/>
    <protectedRange sqref="AO54:AO55" name="区域3_3_2_10_2_1_1_2"/>
    <protectedRange sqref="AO54:AO55" name="区域3_7_2_23_2_1_1_2"/>
    <protectedRange sqref="AO54:AO55" name="区域3_10_1_23_2_1_1_2"/>
    <protectedRange sqref="AO54:AO55" name="区域3_3_1_1_10_2_1_1_2"/>
    <protectedRange sqref="AO54:AO55" name="区域3_6_9_1_23_2_1_1_2"/>
    <protectedRange sqref="AO54:AO55" name="区域3_3_2_1_9_2_1_1_2"/>
    <protectedRange sqref="AO54:AO55" name="区域3_7_2_1_22_2_1_1_2"/>
    <protectedRange sqref="AO54:AO55" name="区域3_10_1_1_22_2_1_1_2"/>
    <protectedRange sqref="AO54:AO55" name="区域3_3_1_1_1_9_2_1_1_2"/>
    <protectedRange sqref="AO54:AO55" name="区域3_6_9_1_1_22_2_1_1_2"/>
    <protectedRange sqref="AO54:AO55" name="区域3_3_3_4_2_1_1_2"/>
    <protectedRange sqref="AO54:AO55" name="区域3_7_3_4_2_1_1_2"/>
    <protectedRange sqref="AO54:AO55" name="区域3_3_1_2_4_2_1_1_2"/>
    <protectedRange sqref="AO54:AO55" name="区域3_6_9_2_4_2_1_1_2"/>
    <protectedRange sqref="AO54:AO55" name="区域3_3_2_2_4_2_1_1_2"/>
    <protectedRange sqref="AO54:AO55" name="区域3_7_2_2_4_2_1_1_2"/>
    <protectedRange sqref="AO54:AO55" name="区域3_3_1_1_2_4_2_1_1_2"/>
    <protectedRange sqref="AO54:AO55" name="区域3_6_9_1_2_4_2_1_1_2"/>
    <protectedRange sqref="AO54:AO55" name="区域3_3_2_1_1_4_2_1_1_2"/>
    <protectedRange sqref="AO54:AO55" name="区域3_7_2_1_1_4_2_1_1_2"/>
    <protectedRange sqref="AO54:AO55" name="区域3_3_1_1_1_1_4_2_1_1_2"/>
    <protectedRange sqref="AO54:AO55" name="区域3_6_9_1_1_1_4_2_1_1_2"/>
    <protectedRange sqref="AO54:AO55" name="区域3_3_13_2_1_1_2"/>
    <protectedRange sqref="AO54:AO55" name="区域3_7_25_2_1_1_2"/>
    <protectedRange sqref="AO54:AO55" name="区域3_10_24_2_1_1_2"/>
    <protectedRange sqref="AO54:AO55" name="区域3_3_1_11_2_1_1_2"/>
    <protectedRange sqref="AO54:AO55" name="区域3_6_9_24_2_1_1_2"/>
    <protectedRange sqref="AO54:AO55" name="区域3_3_2_11_2_1_1_2"/>
    <protectedRange sqref="AO54:AO55" name="区域3_7_2_24_2_1_1_2"/>
    <protectedRange sqref="AO54:AO55" name="区域3_10_1_24_2_1_1_2"/>
    <protectedRange sqref="AO54:AO55" name="区域3_3_1_1_11_2_1_1_2"/>
    <protectedRange sqref="AO54:AO55" name="区域3_6_9_1_24_2_1_1_2"/>
    <protectedRange sqref="AO54:AO55" name="区域3_3_2_1_10_2_1_1_2"/>
    <protectedRange sqref="AO54:AO55" name="区域3_7_2_1_23_2_1_1_2"/>
    <protectedRange sqref="AO54:AO55" name="区域3_10_1_1_23_2_1_1_2"/>
    <protectedRange sqref="AO54:AO55" name="区域3_3_1_1_1_10_2_1_1_2"/>
    <protectedRange sqref="AO54:AO55" name="区域3_6_9_1_1_23_2_1_1_2"/>
    <protectedRange sqref="AO56" name="区域3_5_7_3_2"/>
    <protectedRange sqref="AO56" name="区域3_6_1_1_4_1_3"/>
    <protectedRange sqref="AO56" name="区域3_8_1_6_3_2"/>
    <protectedRange sqref="AO56" name="区域3_11_1_6_3_1_1_2"/>
    <protectedRange sqref="AO56" name="区域3_12_1_6_3_2"/>
    <protectedRange sqref="AO56" name="区域3_5_1_6_3_1_1_2"/>
    <protectedRange sqref="AO56" name="区域3_7_1_1_6_3_2"/>
    <protectedRange sqref="AO56" name="区域3_3_14_1_3"/>
    <protectedRange sqref="AO56" name="区域3_7_7_3_2"/>
    <protectedRange sqref="AO56" name="区域3_10_6_3_1_1_2"/>
    <protectedRange sqref="AO56" name="区域3_3_1_13_2"/>
    <protectedRange sqref="AO56" name="区域3_6_9_6_3_1_1_2"/>
    <protectedRange sqref="AO56" name="区域3_3_2_13_2"/>
    <protectedRange sqref="AO56" name="区域3_7_2_6_3_1_1_2"/>
    <protectedRange sqref="AO56" name="区域3_10_1_6_3_2"/>
    <protectedRange sqref="AO56" name="区域3_3_1_1_13_1_3"/>
    <protectedRange sqref="AO56" name="区域3_6_9_1_6_3_2"/>
    <protectedRange sqref="AO56" name="区域3_3_2_1_12_1_3"/>
    <protectedRange sqref="AO56" name="区域3_7_2_1_5_3_2"/>
    <protectedRange sqref="AO56" name="区域3_10_1_1_5_3_1_1_2"/>
    <protectedRange sqref="AO56" name="区域3_3_1_1_1_12_2"/>
    <protectedRange sqref="AO56" name="区域3_6_9_1_1_5_3_1_1_2"/>
    <protectedRange sqref="AO56" name="区域3_5_10_3_2"/>
    <protectedRange sqref="AO56" name="区域3_6_1_2_3_1_1_2"/>
    <protectedRange sqref="AO56" name="区域3_8_1_9_3_2"/>
    <protectedRange sqref="AO56" name="区域3_11_1_9_3_1_1_2"/>
    <protectedRange sqref="AO56" name="区域3_12_1_9_3_2"/>
    <protectedRange sqref="AO56" name="区域3_5_1_9_3_1_1_2"/>
    <protectedRange sqref="AO56" name="区域3_7_1_1_9_3_2"/>
    <protectedRange sqref="AO56" name="区域3_5_12_3_1_1_2"/>
    <protectedRange sqref="AO56" name="区域3_6_1_4_3_2"/>
    <protectedRange sqref="AO56" name="区域3_8_1_11_3_1_1_2"/>
    <protectedRange sqref="AO56" name="区域3_11_1_11_3_2"/>
    <protectedRange sqref="AO56" name="区域3_12_1_11_3_1_1_2"/>
    <protectedRange sqref="AO56" name="区域3_5_1_11_3_2"/>
    <protectedRange sqref="AO56" name="区域3_7_1_1_11_3_1_1_2"/>
    <protectedRange sqref="AO56" name="区域3_3_3_7_2"/>
    <protectedRange sqref="AO56" name="区域3_7_9_3_1_1_2"/>
    <protectedRange sqref="AO56" name="区域3_10_8_3_2"/>
    <protectedRange sqref="AO56" name="区域3_3_1_2_7_1_3"/>
    <protectedRange sqref="AO56" name="区域3_6_9_8_3_2"/>
    <protectedRange sqref="AO56" name="区域3_3_2_2_7_1_3"/>
    <protectedRange sqref="AO56" name="区域3_7_2_8_3_2"/>
    <protectedRange sqref="AO56" name="区域3_10_1_8_3_1_1_2"/>
    <protectedRange sqref="AO56" name="区域3_3_1_1_2_7_2"/>
    <protectedRange sqref="AO56" name="区域3_6_9_1_8_3_1_1_2"/>
    <protectedRange sqref="AO56" name="区域3_3_2_1_1_7_2"/>
    <protectedRange sqref="AO56" name="区域3_7_2_1_7_3_1_1_2"/>
    <protectedRange sqref="AO56" name="区域3_10_1_1_7_3_2"/>
    <protectedRange sqref="AO56" name="区域3_3_1_1_1_1_7_1_3"/>
    <protectedRange sqref="AO56" name="区域3_6_9_1_1_7_3_2"/>
    <protectedRange sqref="AO56" name="区域3_5_14_3_1_1_2"/>
    <protectedRange sqref="AO56" name="区域3_6_1_5_3_2"/>
    <protectedRange sqref="AO56" name="区域3_8_1_13_3_1_1_2"/>
    <protectedRange sqref="AO56" name="区域3_11_1_13_3_2"/>
    <protectedRange sqref="AO56" name="区域3_12_1_13_3_1_1_2"/>
    <protectedRange sqref="AO56" name="区域3_5_1_13_3_2"/>
    <protectedRange sqref="AO56" name="区域3_7_1_1_13_3_1_1_2"/>
    <protectedRange sqref="AO56" name="区域3_5_16_3_2"/>
    <protectedRange sqref="AO56" name="区域3_6_1_7_3_1_1_2"/>
    <protectedRange sqref="AO56" name="区域3_8_1_15_3_2"/>
    <protectedRange sqref="AO56" name="区域3_11_1_15_3_1_1_2"/>
    <protectedRange sqref="AO56" name="区域3_12_1_15_3_2"/>
    <protectedRange sqref="AO56" name="区域3_5_1_15_3_1_1_2"/>
    <protectedRange sqref="AO56" name="区域3_7_1_1_15_3_2"/>
    <protectedRange sqref="AO56" name="区域3_5_3_4_3_1_1_2"/>
    <protectedRange sqref="AO56" name="区域3_6_1_1_1_3_2"/>
    <protectedRange sqref="AO56" name="区域3_8_1_1_9_3_1_1_2"/>
    <protectedRange sqref="AO56" name="区域3_11_1_1_9_3_2"/>
    <protectedRange sqref="AO56" name="区域3_12_1_1_9_3_1_1_2"/>
    <protectedRange sqref="AO56" name="区域3_5_1_2_4_3_2"/>
    <protectedRange sqref="AO56" name="区域3_7_1_1_1_9_3_1_1_2"/>
    <protectedRange sqref="AO56" name="区域3_3_4_3_2"/>
    <protectedRange sqref="AO56" name="区域3_7_10_3_1_1_2"/>
    <protectedRange sqref="AO56" name="区域3_10_9_3_2"/>
    <protectedRange sqref="AO56" name="区域3_3_1_3_3_1_1_2"/>
    <protectedRange sqref="AO56" name="区域3_6_9_9_3_2"/>
    <protectedRange sqref="AO56" name="区域3_3_2_3_3_1_1_2"/>
    <protectedRange sqref="AO56" name="区域3_7_2_9_3_2"/>
    <protectedRange sqref="AO56" name="区域3_10_1_9_3_1_1_2"/>
    <protectedRange sqref="AO56" name="区域3_3_1_1_3_3_2"/>
    <protectedRange sqref="AO56" name="区域3_6_9_1_9_3_1_1_2"/>
    <protectedRange sqref="AO56" name="区域3_3_2_1_2_3_2"/>
    <protectedRange sqref="AO56" name="区域3_7_2_1_8_3_1_1_2"/>
    <protectedRange sqref="AO56" name="区域3_10_1_1_8_3_2"/>
    <protectedRange sqref="AO56" name="区域3_3_1_1_1_2_3_1_1_2"/>
    <protectedRange sqref="AO56" name="区域3_6_9_1_1_8_3_2"/>
    <protectedRange sqref="AO56" name="区域3_3_5_3_1_1_2"/>
    <protectedRange sqref="AO56" name="区域3_7_11_3_2"/>
    <protectedRange sqref="AO56" name="区域3_10_10_3_1_1_2"/>
    <protectedRange sqref="AO56" name="区域3_3_1_4_3_2"/>
    <protectedRange sqref="AO56" name="区域3_6_9_10_3_1_1_2"/>
    <protectedRange sqref="AO56" name="区域3_3_2_4_3_2"/>
    <protectedRange sqref="AO56" name="区域3_7_2_10_3_1_1_2"/>
    <protectedRange sqref="AO56" name="区域3_10_1_10_3_2"/>
    <protectedRange sqref="AO56" name="区域3_3_1_1_4_3_1_1_2"/>
    <protectedRange sqref="AO56" name="区域3_6_9_1_10_3_2"/>
    <protectedRange sqref="AO56" name="区域3_3_2_1_3_3_1_1_2"/>
    <protectedRange sqref="AO56" name="区域3_7_2_1_9_3_2"/>
    <protectedRange sqref="AO56" name="区域3_10_1_1_9_3_1_1_2"/>
    <protectedRange sqref="AO56" name="区域3_3_1_1_1_3_3_2"/>
    <protectedRange sqref="AO56" name="区域3_6_9_1_1_9_3_1_1_2"/>
    <protectedRange sqref="AO56" name="区域3_3_7_3_2"/>
    <protectedRange sqref="AO56" name="区域3_7_19_3_1_1_2"/>
    <protectedRange sqref="AO56" name="区域3_10_18_3_2"/>
    <protectedRange sqref="AO56" name="区域3_3_1_6_3_1_1_2"/>
    <protectedRange sqref="AO56" name="区域3_6_9_18_3_2"/>
    <protectedRange sqref="AO56" name="区域3_3_2_6_3_1_1_2"/>
    <protectedRange sqref="AO56" name="区域3_7_2_18_3_2"/>
    <protectedRange sqref="AO56" name="区域3_10_1_18_3_1_1_2"/>
    <protectedRange sqref="AO56" name="区域3_3_1_1_6_3_2"/>
    <protectedRange sqref="AO56" name="区域3_6_9_1_18_3_1_1_2"/>
    <protectedRange sqref="AO56" name="区域3_3_2_1_5_3_2"/>
    <protectedRange sqref="AO56" name="区域3_7_2_1_17_3_1_1_2"/>
    <protectedRange sqref="AO56" name="区域3_10_1_1_17_3_2"/>
    <protectedRange sqref="AO56" name="区域3_3_1_1_1_5_3_1_1_2"/>
    <protectedRange sqref="AO56" name="区域3_6_9_1_1_17_3_2"/>
    <protectedRange sqref="AO56" name="区域3_3_8_3_1_1_2"/>
    <protectedRange sqref="AO56" name="区域3_7_20_3_2"/>
    <protectedRange sqref="AO56" name="区域3_10_19_3_1_1_2"/>
    <protectedRange sqref="AO56" name="区域3_3_1_7_3_2"/>
    <protectedRange sqref="AO56" name="区域3_6_9_19_3_1_1_2"/>
    <protectedRange sqref="AO56" name="区域3_3_2_7_3_2"/>
    <protectedRange sqref="AO56" name="区域3_7_2_19_3_1_1_2"/>
    <protectedRange sqref="AO56" name="区域3_10_1_19_3_2"/>
    <protectedRange sqref="AO56" name="区域3_3_1_1_7_3_1_1_2"/>
    <protectedRange sqref="AO56" name="区域3_6_9_1_19_3_2"/>
    <protectedRange sqref="AO56" name="区域3_3_2_1_6_3_1_1_2"/>
    <protectedRange sqref="AO56" name="区域3_7_2_1_18_3_2"/>
    <protectedRange sqref="AO56" name="区域3_10_1_1_18_3_1_1_2"/>
    <protectedRange sqref="AO56" name="区域3_3_1_1_1_6_3_2"/>
    <protectedRange sqref="AO56" name="区域3_6_9_1_1_18_3_1_1_2"/>
    <protectedRange sqref="AO56" name="区域3_3_3_1_3_2"/>
    <protectedRange sqref="AO56" name="区域3_7_3_1_3_1_1_2"/>
    <protectedRange sqref="AO56" name="区域3_3_1_2_1_3_2"/>
    <protectedRange sqref="AO56" name="区域3_6_9_2_1_3_1_1_2"/>
    <protectedRange sqref="AO56" name="区域3_3_2_2_1_3_2"/>
    <protectedRange sqref="AO56" name="区域3_7_2_2_1_3_1_1_2"/>
    <protectedRange sqref="AO56" name="区域3_3_1_1_2_1_3_2"/>
    <protectedRange sqref="AO56" name="区域3_6_9_1_2_1_3_1_1_2"/>
    <protectedRange sqref="AO56" name="区域3_3_2_1_1_1_3_2"/>
    <protectedRange sqref="AO56" name="区域3_7_2_1_1_1_3_1_1_2"/>
    <protectedRange sqref="AO56" name="区域3_3_1_1_1_1_1_3_2"/>
    <protectedRange sqref="AO56" name="区域3_6_9_1_1_1_1_3_1_1_2"/>
    <protectedRange sqref="AO56" name="区域3_3_9_3_2"/>
    <protectedRange sqref="AO56" name="区域3_7_21_3_1_1_2"/>
    <protectedRange sqref="AO56" name="区域3_10_20_3_2"/>
    <protectedRange sqref="AO56" name="区域3_3_1_8_3_1_1_2"/>
    <protectedRange sqref="AO56" name="区域3_6_9_20_3_2"/>
    <protectedRange sqref="AO56" name="区域3_3_2_8_3_1_1_2"/>
    <protectedRange sqref="AO56" name="区域3_7_2_20_3_2"/>
    <protectedRange sqref="AO56" name="区域3_10_1_20_3_1_1_2"/>
    <protectedRange sqref="AO56" name="区域3_3_1_1_8_3_2"/>
    <protectedRange sqref="AO56" name="区域3_6_9_1_20_3_1_1_2"/>
    <protectedRange sqref="AO56" name="区域3_3_2_1_7_3_2"/>
    <protectedRange sqref="AO56" name="区域3_7_2_1_19_3_1_1_2"/>
    <protectedRange sqref="AO56" name="区域3_10_1_1_19_3_2"/>
    <protectedRange sqref="AO56" name="区域3_3_1_1_1_7_3_1_1_2"/>
    <protectedRange sqref="AO56" name="区域3_6_9_1_1_19_3_2"/>
    <protectedRange sqref="AO56" name="区域3_3_3_2_3_1_1_2"/>
    <protectedRange sqref="AO56" name="区域3_7_3_2_3_2"/>
    <protectedRange sqref="AO56" name="区域3_3_1_2_2_3_1_1_2"/>
    <protectedRange sqref="AO56" name="区域3_6_9_2_2_3_2"/>
    <protectedRange sqref="AO56" name="区域3_3_2_2_2_3_1_1_2"/>
    <protectedRange sqref="AO56" name="区域3_7_2_2_2_3_2"/>
    <protectedRange sqref="AO56" name="区域3_3_1_1_2_2_3_1_1_2"/>
    <protectedRange sqref="AO56" name="区域3_6_9_1_2_2_3_2"/>
    <protectedRange sqref="AO56" name="区域3_3_2_1_1_2_3_1_1_2"/>
    <protectedRange sqref="AO56" name="区域3_7_2_1_1_2_3_2"/>
    <protectedRange sqref="AO56" name="区域3_3_1_1_1_1_2_3_1_1_2"/>
    <protectedRange sqref="AO56" name="区域3_6_9_1_1_1_2_3_2"/>
    <protectedRange sqref="AO56" name="区域3_3_10_3_1_1_2"/>
    <protectedRange sqref="AO56" name="区域3_7_22_3_2"/>
    <protectedRange sqref="AO56" name="区域3_10_21_3_1_1_2"/>
    <protectedRange sqref="AO56" name="区域3_3_1_9_3_2"/>
    <protectedRange sqref="AO56" name="区域3_6_9_21_3_1_1_2"/>
    <protectedRange sqref="AO56" name="区域3_3_2_9_3_2"/>
    <protectedRange sqref="AO56" name="区域3_7_2_21_3_1_1_2"/>
    <protectedRange sqref="AO56" name="区域3_10_1_21_3_2"/>
    <protectedRange sqref="AO56" name="区域3_3_1_1_9_3_1_1_2"/>
    <protectedRange sqref="AO56" name="区域3_6_9_1_21_3_2"/>
    <protectedRange sqref="AO56" name="区域3_3_2_1_8_3_1_1_2"/>
    <protectedRange sqref="AO56" name="区域3_7_2_1_20_3_2"/>
    <protectedRange sqref="AO56" name="区域3_10_1_1_20_3_1_1_2"/>
    <protectedRange sqref="AO56" name="区域3_3_1_1_1_8_3_2"/>
    <protectedRange sqref="AO56" name="区域3_6_9_1_1_20_3_1_1_2"/>
    <protectedRange sqref="AO56" name="区域3_3_3_3_3_2"/>
    <protectedRange sqref="AO56" name="区域3_7_3_3_3_1_1_2"/>
    <protectedRange sqref="AO56" name="区域3_3_1_2_3_3_2"/>
    <protectedRange sqref="AO56" name="区域3_6_9_2_3_3_1_1_2"/>
    <protectedRange sqref="AO56" name="区域3_3_2_2_3_3_2"/>
    <protectedRange sqref="AO56" name="区域3_7_2_2_3_3_1_1_2"/>
    <protectedRange sqref="AO56" name="区域3_3_1_1_2_3_3_2"/>
    <protectedRange sqref="AO56" name="区域3_6_9_1_2_3_3_1_1_2"/>
    <protectedRange sqref="AO56" name="区域3_3_2_1_1_3_3_2"/>
    <protectedRange sqref="AO56" name="区域3_7_2_1_1_3_3_1_1_2"/>
    <protectedRange sqref="AO56" name="区域3_3_1_1_1_1_3_3_2"/>
    <protectedRange sqref="AO56" name="区域3_6_9_1_1_1_3_3_1_1_2"/>
    <protectedRange sqref="AO56" name="区域3_3_11_3_2"/>
    <protectedRange sqref="AO56" name="区域3_7_24_3_1_1_2"/>
    <protectedRange sqref="AO56" name="区域3_10_23_3_2"/>
    <protectedRange sqref="AO56" name="区域3_3_1_10_3_1_1_2"/>
    <protectedRange sqref="AO56" name="区域3_6_9_23_3_2"/>
    <protectedRange sqref="AO56" name="区域3_3_2_10_3_1_1_2"/>
    <protectedRange sqref="AO56" name="区域3_7_2_23_3_2"/>
    <protectedRange sqref="AO56" name="区域3_10_1_23_3_1_1_2"/>
    <protectedRange sqref="AO56" name="区域3_3_1_1_10_3_2"/>
    <protectedRange sqref="AO56" name="区域3_6_9_1_23_3_1_1_2"/>
    <protectedRange sqref="AO56" name="区域3_3_2_1_9_3_2"/>
    <protectedRange sqref="AO56" name="区域3_7_2_1_22_3_1_1_2"/>
    <protectedRange sqref="AO56" name="区域3_10_1_1_22_3_2"/>
    <protectedRange sqref="AO56" name="区域3_3_1_1_1_9_3_1_1_2"/>
    <protectedRange sqref="AO56" name="区域3_6_9_1_1_22_3_2"/>
    <protectedRange sqref="AO56" name="区域3_3_3_4_3_1_1_2"/>
    <protectedRange sqref="AO56" name="区域3_7_3_4_3_2"/>
    <protectedRange sqref="AO56" name="区域3_3_1_2_4_3_1_1_2"/>
    <protectedRange sqref="AO56" name="区域3_6_9_2_4_3_2"/>
    <protectedRange sqref="AO56" name="区域3_3_2_2_4_3_1_1_2"/>
    <protectedRange sqref="AO56" name="区域3_7_2_2_4_3_2"/>
    <protectedRange sqref="AO56" name="区域3_3_1_1_2_4_3_1_1_2"/>
    <protectedRange sqref="AO56" name="区域3_6_9_1_2_4_3_2"/>
    <protectedRange sqref="AO56" name="区域3_3_2_1_1_4_3_1_1_2"/>
    <protectedRange sqref="AO56" name="区域3_7_2_1_1_4_3_2"/>
    <protectedRange sqref="AO56" name="区域3_3_1_1_1_1_4_3_1_1_2"/>
    <protectedRange sqref="AO56" name="区域3_6_9_1_1_1_4_3_2"/>
    <protectedRange sqref="AO56" name="区域3_3_13_3_1_1_2"/>
    <protectedRange sqref="AO56" name="区域3_7_25_3_2"/>
    <protectedRange sqref="AO56" name="区域3_10_24_3_1_1_2"/>
    <protectedRange sqref="AO56" name="区域3_3_1_11_3_2"/>
    <protectedRange sqref="AO56" name="区域3_6_9_24_3_1_1_2"/>
    <protectedRange sqref="AO56" name="区域3_3_2_11_3_2"/>
    <protectedRange sqref="AO56" name="区域3_7_2_24_3_1_1_2"/>
    <protectedRange sqref="AO56" name="区域3_10_1_24_3_2"/>
    <protectedRange sqref="AO56" name="区域3_3_1_1_11_3_1_1_2"/>
    <protectedRange sqref="AO56" name="区域3_6_9_1_24_3_2"/>
    <protectedRange sqref="AO56" name="区域3_3_2_1_10_3_1_1_2"/>
    <protectedRange sqref="AO56" name="区域3_7_2_1_23_3_2"/>
    <protectedRange sqref="AO56" name="区域3_10_1_1_23_3_1_1_2"/>
    <protectedRange sqref="AO56" name="区域3_3_1_1_1_10_3_2"/>
    <protectedRange sqref="AO56" name="区域3_6_9_1_1_23_3_1_1_2"/>
    <protectedRange sqref="AO57:AO60" name="区域3_5_7_4_1_1"/>
    <protectedRange sqref="AO57:AO60" name="区域3_6_1_1_5_1_1_1"/>
    <protectedRange sqref="AO57:AO60" name="区域3_8_1_6_4_1_1"/>
    <protectedRange sqref="AO57:AO60" name="区域3_11_1_6_4_1_1_1"/>
    <protectedRange sqref="AO57:AO60" name="区域3_12_1_6_4_1_1"/>
    <protectedRange sqref="AO57:AO60" name="区域3_5_1_6_4_1_1_1"/>
    <protectedRange sqref="AO57:AO60" name="区域3_7_1_1_6_4_1_1"/>
    <protectedRange sqref="AO57:AO60" name="区域3_3_15_1_1_1"/>
    <protectedRange sqref="AO57:AO60" name="区域3_7_7_4_1_1"/>
    <protectedRange sqref="AO57:AO60" name="区域3_10_6_4_1_1_1"/>
    <protectedRange sqref="AO57:AO60" name="区域3_3_1_14_1_1"/>
    <protectedRange sqref="AO57:AO60" name="区域3_6_9_6_4_1_1_1"/>
    <protectedRange sqref="AO57:AO60" name="区域3_3_2_14_1_1"/>
    <protectedRange sqref="AO57:AO60" name="区域3_7_2_6_4_1_1_1"/>
    <protectedRange sqref="AO57:AO60" name="区域3_10_1_6_4_1_1"/>
    <protectedRange sqref="AO57:AO60" name="区域3_3_1_1_14_1_1_1"/>
    <protectedRange sqref="AO57:AO60" name="区域3_6_9_1_6_4_1_1"/>
    <protectedRange sqref="AO57:AO60" name="区域3_3_2_1_13_1_1_1"/>
    <protectedRange sqref="AO57:AO60" name="区域3_7_2_1_5_4_1_1"/>
    <protectedRange sqref="AO57:AO60" name="区域3_10_1_1_5_4_1_1_1"/>
    <protectedRange sqref="AO57:AO60" name="区域3_3_1_1_1_13_1_1"/>
    <protectedRange sqref="AO57:AO60" name="区域3_6_9_1_1_5_4_1_1_1"/>
    <protectedRange sqref="AO57:AO60" name="区域3_5_10_4_1_1"/>
    <protectedRange sqref="AO57:AO60" name="区域3_6_1_2_4_1_1_1"/>
    <protectedRange sqref="AO57:AO60" name="区域3_8_1_9_4_1_1"/>
    <protectedRange sqref="AO57:AO60" name="区域3_11_1_9_4_1_1_1"/>
    <protectedRange sqref="AO57:AO60" name="区域3_12_1_9_4_1_1"/>
    <protectedRange sqref="AO57:AO60" name="区域3_5_1_9_4_1_1_1"/>
    <protectedRange sqref="AO57:AO60" name="区域3_7_1_1_9_4_1_1"/>
    <protectedRange sqref="AO57:AO60" name="区域3_5_12_4_1_1_1"/>
    <protectedRange sqref="AO57:AO60" name="区域3_6_1_4_4_1_1"/>
    <protectedRange sqref="AO57:AO60" name="区域3_8_1_11_4_1_1_1"/>
    <protectedRange sqref="AO57:AO60" name="区域3_11_1_11_4_1_1"/>
    <protectedRange sqref="AO57:AO60" name="区域3_12_1_11_4_1_1_1"/>
    <protectedRange sqref="AO57:AO60" name="区域3_5_1_11_4_1_1"/>
    <protectedRange sqref="AO57:AO60" name="区域3_7_1_1_11_4_1_1_1"/>
    <protectedRange sqref="AO57:AO60" name="区域3_3_3_8_1_1"/>
    <protectedRange sqref="AO57:AO60" name="区域3_7_9_4_1_1_1"/>
    <protectedRange sqref="AO57:AO60" name="区域3_10_8_4_1_1"/>
    <protectedRange sqref="AO57:AO60" name="区域3_3_1_2_8_1_1_1"/>
    <protectedRange sqref="AO57:AO60" name="区域3_6_9_8_4_1_1"/>
    <protectedRange sqref="AO57:AO60" name="区域3_3_2_2_8_1_1_1"/>
    <protectedRange sqref="AO57:AO60" name="区域3_7_2_8_4_1_1"/>
    <protectedRange sqref="AO57:AO60" name="区域3_10_1_8_4_1_1_1"/>
    <protectedRange sqref="AO57:AO60" name="区域3_3_1_1_2_8_1_1"/>
    <protectedRange sqref="AO57:AO60" name="区域3_6_9_1_8_4_1_1_1"/>
    <protectedRange sqref="AO57:AO60" name="区域3_3_2_1_1_8_1_1"/>
    <protectedRange sqref="AO57:AO60" name="区域3_7_2_1_7_4_1_1_1"/>
    <protectedRange sqref="AO57:AO60" name="区域3_10_1_1_7_4_1_1"/>
    <protectedRange sqref="AO57:AO60" name="区域3_3_1_1_1_1_8_1_1_1"/>
    <protectedRange sqref="AO57:AO60" name="区域3_6_9_1_1_7_4_1_1"/>
    <protectedRange sqref="AO57:AO60" name="区域3_5_14_4_1_1_1"/>
    <protectedRange sqref="AO57:AO60" name="区域3_6_1_5_4_1_1"/>
    <protectedRange sqref="AO57:AO60" name="区域3_8_1_13_4_1_1_1"/>
    <protectedRange sqref="AO57:AO60" name="区域3_11_1_13_4_1_1"/>
    <protectedRange sqref="AO57:AO60" name="区域3_12_1_13_4_1_1_1"/>
    <protectedRange sqref="AO57:AO60" name="区域3_5_1_13_4_1_1"/>
    <protectedRange sqref="AO57:AO60" name="区域3_7_1_1_13_4_1_1_1"/>
    <protectedRange sqref="AO57:AO60" name="区域3_5_16_4_1_1"/>
    <protectedRange sqref="AO57:AO60" name="区域3_6_1_7_4_1_1_1"/>
    <protectedRange sqref="AO57:AO60" name="区域3_8_1_15_4_1_1"/>
    <protectedRange sqref="AO57:AO60" name="区域3_11_1_15_4_1_1_1"/>
    <protectedRange sqref="AO57:AO60" name="区域3_12_1_15_4_1_1"/>
    <protectedRange sqref="AO57:AO60" name="区域3_5_1_15_4_1_1_1"/>
    <protectedRange sqref="AO57:AO60" name="区域3_7_1_1_15_4_1_1"/>
    <protectedRange sqref="AO57:AO60" name="区域3_5_3_4_4_1_1_1"/>
    <protectedRange sqref="AO57:AO60" name="区域3_6_1_1_1_4_1_1"/>
    <protectedRange sqref="AO57:AO60" name="区域3_8_1_1_9_4_1_1_1"/>
    <protectedRange sqref="AO57:AO60" name="区域3_11_1_1_9_4_1_1"/>
    <protectedRange sqref="AO57:AO60" name="区域3_12_1_1_9_4_1_1_1"/>
    <protectedRange sqref="AO57:AO60" name="区域3_5_1_2_4_4_1_1"/>
    <protectedRange sqref="AO57:AO60" name="区域3_7_1_1_1_9_4_1_1_1"/>
    <protectedRange sqref="AO57:AO60" name="区域3_3_4_4_1_1"/>
    <protectedRange sqref="AO57:AO60" name="区域3_7_10_4_1_1_1"/>
    <protectedRange sqref="AO57:AO60" name="区域3_10_9_4_1_1"/>
    <protectedRange sqref="AO57:AO60" name="区域3_3_1_3_4_1_1_1"/>
    <protectedRange sqref="AO57:AO60" name="区域3_6_9_9_4_1_1"/>
    <protectedRange sqref="AO57:AO60" name="区域3_3_2_3_4_1_1_1"/>
    <protectedRange sqref="AO57:AO60" name="区域3_7_2_9_4_1_1"/>
    <protectedRange sqref="AO57:AO60" name="区域3_10_1_9_4_1_1_1"/>
    <protectedRange sqref="AO57:AO60" name="区域3_3_1_1_3_4_1_1"/>
    <protectedRange sqref="AO57:AO60" name="区域3_6_9_1_9_4_1_1_1"/>
    <protectedRange sqref="AO57:AO60" name="区域3_3_2_1_2_4_1_1"/>
    <protectedRange sqref="AO57:AO60" name="区域3_7_2_1_8_4_1_1_1"/>
    <protectedRange sqref="AO57:AO60" name="区域3_10_1_1_8_4_1_1"/>
    <protectedRange sqref="AO57:AO60" name="区域3_3_1_1_1_2_4_1_1_1"/>
    <protectedRange sqref="AO57:AO60" name="区域3_6_9_1_1_8_4_1_1"/>
    <protectedRange sqref="AO57:AO60" name="区域3_3_5_4_1_1_1"/>
    <protectedRange sqref="AO57:AO60" name="区域3_7_11_4_1_1"/>
    <protectedRange sqref="AO57:AO60" name="区域3_10_10_4_1_1_1"/>
    <protectedRange sqref="AO57:AO60" name="区域3_3_1_4_4_1_1"/>
    <protectedRange sqref="AO57:AO60" name="区域3_6_9_10_4_1_1_1"/>
    <protectedRange sqref="AO57:AO60" name="区域3_3_2_4_4_1_1"/>
    <protectedRange sqref="AO57:AO60" name="区域3_7_2_10_4_1_1_1"/>
    <protectedRange sqref="AO57:AO60" name="区域3_10_1_10_4_1_1"/>
    <protectedRange sqref="AO57:AO60" name="区域3_3_1_1_4_4_1_1_1"/>
    <protectedRange sqref="AO57:AO60" name="区域3_6_9_1_10_4_1_1"/>
    <protectedRange sqref="AO57:AO60" name="区域3_3_2_1_3_4_1_1_1"/>
    <protectedRange sqref="AO57:AO60" name="区域3_7_2_1_9_4_1_1"/>
    <protectedRange sqref="AO57:AO60" name="区域3_10_1_1_9_4_1_1_1"/>
    <protectedRange sqref="AO57:AO60" name="区域3_3_1_1_1_3_4_1_1"/>
    <protectedRange sqref="AO57:AO60" name="区域3_6_9_1_1_9_4_1_1_1"/>
    <protectedRange sqref="AO57:AO60" name="区域3_3_7_4_1_1"/>
    <protectedRange sqref="AO57:AO60" name="区域3_7_19_4_1_1_1"/>
    <protectedRange sqref="AO57:AO60" name="区域3_10_18_4_1_1"/>
    <protectedRange sqref="AO57:AO60" name="区域3_3_1_6_4_1_1_1"/>
    <protectedRange sqref="AO57:AO60" name="区域3_6_9_18_4_1_1"/>
    <protectedRange sqref="AO57:AO60" name="区域3_3_2_6_4_1_1_1"/>
    <protectedRange sqref="AO57:AO60" name="区域3_7_2_18_4_1_1"/>
    <protectedRange sqref="AO57:AO60" name="区域3_10_1_18_4_1_1_1"/>
    <protectedRange sqref="AO57:AO60" name="区域3_3_1_1_6_4_1_1"/>
    <protectedRange sqref="AO57:AO60" name="区域3_6_9_1_18_4_1_1_1"/>
    <protectedRange sqref="AO57:AO60" name="区域3_3_2_1_5_4_1_1"/>
    <protectedRange sqref="AO57:AO60" name="区域3_7_2_1_17_4_1_1_1"/>
    <protectedRange sqref="AO57:AO60" name="区域3_10_1_1_17_4_1_1"/>
    <protectedRange sqref="AO57:AO60" name="区域3_3_1_1_1_5_4_1_1_1"/>
    <protectedRange sqref="AO57:AO60" name="区域3_6_9_1_1_17_4_1_1"/>
    <protectedRange sqref="AO57:AO60" name="区域3_3_8_4_1_1_1"/>
    <protectedRange sqref="AO57:AO60" name="区域3_7_20_4_1_1"/>
    <protectedRange sqref="AO57:AO60" name="区域3_10_19_4_1_1_1"/>
    <protectedRange sqref="AO57:AO60" name="区域3_3_1_7_4_1_1"/>
    <protectedRange sqref="AO57:AO60" name="区域3_6_9_19_4_1_1_1"/>
    <protectedRange sqref="AO57:AO60" name="区域3_3_2_7_4_1_1"/>
    <protectedRange sqref="AO57:AO60" name="区域3_7_2_19_4_1_1_1"/>
    <protectedRange sqref="AO57:AO60" name="区域3_10_1_19_4_1_1"/>
    <protectedRange sqref="AO57:AO60" name="区域3_3_1_1_7_4_1_1_1"/>
    <protectedRange sqref="AO57:AO60" name="区域3_6_9_1_19_4_1_1"/>
    <protectedRange sqref="AO57:AO60" name="区域3_3_2_1_6_4_1_1_1"/>
    <protectedRange sqref="AO57:AO60" name="区域3_7_2_1_18_4_1_1"/>
    <protectedRange sqref="AO57:AO60" name="区域3_10_1_1_18_4_1_1_1"/>
    <protectedRange sqref="AO57:AO60" name="区域3_3_1_1_1_6_4_1_1"/>
    <protectedRange sqref="AO57:AO60" name="区域3_6_9_1_1_18_4_1_1_1"/>
    <protectedRange sqref="AO57:AO60" name="区域3_3_3_1_4_1_1"/>
    <protectedRange sqref="AO57:AO60" name="区域3_7_3_1_4_1_1_1"/>
    <protectedRange sqref="AO57:AO60" name="区域3_3_1_2_1_4_1_1"/>
    <protectedRange sqref="AO57:AO60" name="区域3_6_9_2_1_4_1_1_1"/>
    <protectedRange sqref="AO57:AO60" name="区域3_3_2_2_1_4_1_1"/>
    <protectedRange sqref="AO57:AO60" name="区域3_7_2_2_1_4_1_1_1"/>
    <protectedRange sqref="AO57:AO60" name="区域3_3_1_1_2_1_4_1_1"/>
    <protectedRange sqref="AO57:AO60" name="区域3_6_9_1_2_1_4_1_1_1"/>
    <protectedRange sqref="AO57:AO60" name="区域3_3_2_1_1_1_4_1_1"/>
    <protectedRange sqref="AO57:AO60" name="区域3_7_2_1_1_1_4_1_1_1"/>
    <protectedRange sqref="AO57:AO60" name="区域3_3_1_1_1_1_1_4_1_1"/>
    <protectedRange sqref="AO57:AO60" name="区域3_6_9_1_1_1_1_4_1_1_1"/>
    <protectedRange sqref="AO57:AO60" name="区域3_3_9_4_1_1"/>
    <protectedRange sqref="AO57:AO60" name="区域3_7_21_4_1_1_1"/>
    <protectedRange sqref="AO57:AO60" name="区域3_10_20_4_1_1"/>
    <protectedRange sqref="AO57:AO60" name="区域3_3_1_8_4_1_1_1"/>
    <protectedRange sqref="AO57:AO60" name="区域3_6_9_20_4_1_1"/>
    <protectedRange sqref="AO57:AO60" name="区域3_3_2_8_4_1_1_1"/>
    <protectedRange sqref="AO57:AO60" name="区域3_7_2_20_4_1_1"/>
    <protectedRange sqref="AO57:AO60" name="区域3_10_1_20_4_1_1_1"/>
    <protectedRange sqref="AO57:AO60" name="区域3_3_1_1_8_4_1_1"/>
    <protectedRange sqref="AO57:AO60" name="区域3_6_9_1_20_4_1_1_1"/>
    <protectedRange sqref="AO57:AO60" name="区域3_3_2_1_7_4_1_1"/>
    <protectedRange sqref="AO57:AO60" name="区域3_7_2_1_19_4_1_1_1"/>
    <protectedRange sqref="AO57:AO60" name="区域3_10_1_1_19_4_1_1"/>
    <protectedRange sqref="AO57:AO60" name="区域3_3_1_1_1_7_4_1_1_1"/>
    <protectedRange sqref="AO57:AO60" name="区域3_6_9_1_1_19_4_1_1"/>
    <protectedRange sqref="AO57:AO60" name="区域3_3_3_2_4_1_1_1"/>
    <protectedRange sqref="AO57:AO60" name="区域3_7_3_2_4_1_1"/>
    <protectedRange sqref="AO57:AO60" name="区域3_3_1_2_2_4_1_1_1"/>
    <protectedRange sqref="AO57:AO60" name="区域3_6_9_2_2_4_1_1"/>
    <protectedRange sqref="AO57:AO60" name="区域3_3_2_2_2_4_1_1_1"/>
    <protectedRange sqref="AO57:AO60" name="区域3_7_2_2_2_4_1_1"/>
    <protectedRange sqref="AO57:AO60" name="区域3_3_1_1_2_2_4_1_1_1"/>
    <protectedRange sqref="AO57:AO60" name="区域3_6_9_1_2_2_4_1_1"/>
    <protectedRange sqref="AO57:AO60" name="区域3_3_2_1_1_2_4_1_1_1"/>
    <protectedRange sqref="AO57:AO60" name="区域3_7_2_1_1_2_4_1_1"/>
    <protectedRange sqref="AO57:AO60" name="区域3_3_1_1_1_1_2_4_1_1_1"/>
    <protectedRange sqref="AO57:AO60" name="区域3_6_9_1_1_1_2_4_1_1"/>
    <protectedRange sqref="AO57:AO60" name="区域3_3_10_4_1_1_1"/>
    <protectedRange sqref="AO57:AO60" name="区域3_7_22_4_1_1"/>
    <protectedRange sqref="AO57:AO60" name="区域3_10_21_4_1_1_1"/>
    <protectedRange sqref="AO57:AO60" name="区域3_3_1_9_4_1_1"/>
    <protectedRange sqref="AO57:AO60" name="区域3_6_9_21_4_1_1_1"/>
    <protectedRange sqref="AO57:AO60" name="区域3_3_2_9_4_1_1"/>
    <protectedRange sqref="AO57:AO60" name="区域3_7_2_21_4_1_1_1"/>
    <protectedRange sqref="AO57:AO60" name="区域3_10_1_21_4_1_1"/>
    <protectedRange sqref="AO57:AO60" name="区域3_3_1_1_9_4_1_1_1"/>
    <protectedRange sqref="AO57:AO60" name="区域3_6_9_1_21_4_1_1"/>
    <protectedRange sqref="AO57:AO60" name="区域3_3_2_1_8_4_1_1_1"/>
    <protectedRange sqref="AO57:AO60" name="区域3_7_2_1_20_4_1_1"/>
    <protectedRange sqref="AO57:AO60" name="区域3_10_1_1_20_4_1_1_1"/>
    <protectedRange sqref="AO57:AO60" name="区域3_3_1_1_1_8_4_1_1"/>
    <protectedRange sqref="AO57:AO60" name="区域3_6_9_1_1_20_4_1_1_1"/>
    <protectedRange sqref="AO57:AO60" name="区域3_3_3_3_4_1_1"/>
    <protectedRange sqref="AO57:AO60" name="区域3_7_3_3_4_1_1_1"/>
    <protectedRange sqref="AO57:AO60" name="区域3_3_1_2_3_4_1_1"/>
    <protectedRange sqref="AO57:AO60" name="区域3_6_9_2_3_4_1_1_1"/>
    <protectedRange sqref="AO57:AO60" name="区域3_3_2_2_3_4_1_1"/>
    <protectedRange sqref="AO57:AO60" name="区域3_7_2_2_3_4_1_1_1"/>
    <protectedRange sqref="AO57:AO60" name="区域3_3_1_1_2_3_4_1_1"/>
    <protectedRange sqref="AO57:AO60" name="区域3_6_9_1_2_3_4_1_1_1"/>
    <protectedRange sqref="AO57:AO60" name="区域3_3_2_1_1_3_4_1_1"/>
    <protectedRange sqref="AO57:AO60" name="区域3_7_2_1_1_3_4_1_1_1"/>
    <protectedRange sqref="AO57:AO60" name="区域3_3_1_1_1_1_3_4_1_1"/>
    <protectedRange sqref="AO57:AO60" name="区域3_6_9_1_1_1_3_4_1_1_1"/>
    <protectedRange sqref="AO57:AO60" name="区域3_3_11_4_1_1"/>
    <protectedRange sqref="AO57:AO60" name="区域3_7_24_4_1_1_1"/>
    <protectedRange sqref="AO57:AO60" name="区域3_10_23_4_1_1"/>
    <protectedRange sqref="AO57:AO60" name="区域3_3_1_10_4_1_1_1"/>
    <protectedRange sqref="AO57:AO60" name="区域3_6_9_23_4_1_1"/>
    <protectedRange sqref="AO57:AO60" name="区域3_3_2_10_4_1_1_1"/>
    <protectedRange sqref="AO57:AO60" name="区域3_7_2_23_4_1_1"/>
    <protectedRange sqref="AO57:AO60" name="区域3_10_1_23_4_1_1_1"/>
    <protectedRange sqref="AO57:AO60" name="区域3_3_1_1_10_4_1_1"/>
    <protectedRange sqref="AO57:AO60" name="区域3_6_9_1_23_4_1_1_1"/>
    <protectedRange sqref="AO57:AO60" name="区域3_3_2_1_9_4_1_1"/>
    <protectedRange sqref="AO57:AO60" name="区域3_7_2_1_22_4_1_1_1"/>
    <protectedRange sqref="AO57:AO60" name="区域3_10_1_1_22_4_1_1"/>
    <protectedRange sqref="AO57:AO60" name="区域3_3_1_1_1_9_4_1_1_1"/>
    <protectedRange sqref="AO57:AO60" name="区域3_6_9_1_1_22_4_1_1"/>
    <protectedRange sqref="AO57:AO60" name="区域3_3_3_4_4_1_1_1"/>
    <protectedRange sqref="AO57:AO60" name="区域3_7_3_4_4_1_1"/>
    <protectedRange sqref="AO57:AO60" name="区域3_3_1_2_4_4_1_1_1"/>
    <protectedRange sqref="AO57:AO60" name="区域3_6_9_2_4_4_1_1"/>
    <protectedRange sqref="AO57:AO60" name="区域3_3_2_2_4_4_1_1_1"/>
    <protectedRange sqref="AO57:AO60" name="区域3_7_2_2_4_4_1_1"/>
    <protectedRange sqref="AO57:AO60" name="区域3_3_1_1_2_4_4_1_1_1"/>
    <protectedRange sqref="AO57:AO60" name="区域3_6_9_1_2_4_4_1_1"/>
    <protectedRange sqref="AO57:AO60" name="区域3_3_2_1_1_4_4_1_1_1"/>
    <protectedRange sqref="AO57:AO60" name="区域3_7_2_1_1_4_4_1_1"/>
    <protectedRange sqref="AO57:AO60" name="区域3_3_1_1_1_1_4_4_1_1_1"/>
    <protectedRange sqref="AO57:AO60" name="区域3_6_9_1_1_1_4_4_1_1"/>
    <protectedRange sqref="AO57:AO60" name="区域3_3_13_4_1_1_1"/>
    <protectedRange sqref="AO57:AO60" name="区域3_7_25_4_1_1"/>
    <protectedRange sqref="AO57:AO60" name="区域3_10_24_4_1_1_1"/>
    <protectedRange sqref="AO57:AO60" name="区域3_3_1_11_4_1_1"/>
    <protectedRange sqref="AO57:AO60" name="区域3_6_9_24_4_1_1_1"/>
    <protectedRange sqref="AO57:AO60" name="区域3_3_2_11_4_1_1"/>
    <protectedRange sqref="AO57:AO60" name="区域3_7_2_24_4_1_1_1"/>
    <protectedRange sqref="AO57:AO60" name="区域3_10_1_24_4_1_1"/>
    <protectedRange sqref="AO57:AO60" name="区域3_3_1_1_11_4_1_1_1"/>
    <protectedRange sqref="AO57:AO60" name="区域3_6_9_1_24_4_1_1"/>
    <protectedRange sqref="AO57:AO60" name="区域3_3_2_1_10_4_1_1_1"/>
    <protectedRange sqref="AO57:AO60" name="区域3_7_2_1_23_4_1_1"/>
    <protectedRange sqref="AO57:AO60" name="区域3_10_1_1_23_4_1_1_1"/>
    <protectedRange sqref="AO57:AO60" name="区域3_3_1_1_1_10_4_1_1"/>
    <protectedRange sqref="AO57:AO60" name="区域3_6_9_1_1_23_4_1_1_1"/>
    <protectedRange sqref="AP72:AP76" name="区域3_11_1_6_3_3"/>
    <protectedRange sqref="AP72:AP76" name="区域3_3_14_2_1"/>
    <protectedRange sqref="AP72:AP76" name="区域3_6_9_6_3_3"/>
    <protectedRange sqref="AP72:AP76" name="区域3_3_1_1_13_2_1"/>
    <protectedRange sqref="AP72:AP76" name="区域3_10_1_1_5_3_3"/>
    <protectedRange sqref="AP72:AP76" name="区域3_6_1_2_3_3"/>
    <protectedRange sqref="AP72:AP76" name="区域3_5_1_9_3_3"/>
    <protectedRange sqref="AP72:AP76" name="区域3_8_1_11_3_3"/>
    <protectedRange sqref="AP72:AP76" name="区域3_7_1_1_11_3_3"/>
    <protectedRange sqref="AP72:AP76" name="区域3_3_1_2_7_2_1"/>
    <protectedRange sqref="AP72:AP76" name="区域3_10_1_8_3_3"/>
    <protectedRange sqref="AP72:AP76" name="区域3_7_2_1_7_3_3"/>
    <protectedRange sqref="AP72:AP76" name="区域3_5_14_3_3"/>
    <protectedRange sqref="AP72:AP76" name="区域3_12_1_13_3_3"/>
    <protectedRange sqref="AP72:AP76" name="区域3_6_1_7_3_3"/>
    <protectedRange sqref="AP72:AP76" name="区域3_5_1_15_3_3"/>
    <protectedRange sqref="AP72:AP76" name="区域3_8_1_1_9_3_3"/>
    <protectedRange sqref="AP72:AP76" name="区域3_7_1_1_1_9_3_3"/>
    <protectedRange sqref="AP72:AP76" name="区域3_3_1_3_3_3"/>
    <protectedRange sqref="AP72:AP76" name="区域3_10_1_9_3_3"/>
    <protectedRange sqref="AP72:AP76" name="区域3_7_2_1_8_3_3"/>
    <protectedRange sqref="AP72:AP76" name="区域3_3_5_3_3"/>
    <protectedRange sqref="AP72:AP76" name="区域3_6_9_10_3_3"/>
    <protectedRange sqref="AP72:AP76" name="区域3_3_1_1_4_3_3"/>
    <protectedRange sqref="AP72:AP76" name="区域3_10_1_1_9_3_3"/>
    <protectedRange sqref="AP72:AP76" name="区域3_7_19_3_3"/>
    <protectedRange sqref="AP72:AP76" name="区域3_3_2_6_3_3"/>
    <protectedRange sqref="AP72:AP76" name="区域3_6_9_1_18_3_3"/>
    <protectedRange sqref="AP72:AP76" name="区域3_3_1_1_1_5_3_3"/>
    <protectedRange sqref="AP72:AP76" name="区域3_10_19_3_3"/>
    <protectedRange sqref="AP72:AP76" name="区域3_7_2_19_3_3"/>
    <protectedRange sqref="AP72:AP76" name="区域3_3_2_1_6_3_3"/>
    <protectedRange sqref="AP72:AP76" name="区域3_6_9_1_1_18_3_3"/>
    <protectedRange sqref="AP72:AP76" name="区域3_6_9_2_1_3_3"/>
    <protectedRange sqref="AP72:AP76" name="区域3_6_9_1_2_1_3_3"/>
    <protectedRange sqref="AP72:AP76" name="区域3_6_9_1_1_1_1_3_3"/>
    <protectedRange sqref="AP72:AP76" name="区域3_3_1_8_3_3"/>
    <protectedRange sqref="AP72:AP76" name="区域3_10_1_20_3_3"/>
    <protectedRange sqref="AP72:AP76" name="区域3_7_2_1_19_3_3"/>
    <protectedRange sqref="AP72:AP76" name="区域3_3_3_2_3_3"/>
    <protectedRange sqref="AP72:AP76" name="区域3_3_2_2_2_3_3"/>
    <protectedRange sqref="AP72:AP76" name="区域3_3_2_1_1_2_3_3"/>
    <protectedRange sqref="AP72:AP76" name="区域3_3_10_3_3"/>
    <protectedRange sqref="AP72:AP76" name="区域3_6_9_21_3_3"/>
    <protectedRange sqref="AP72:AP76" name="区域3_3_1_1_9_3_3"/>
    <protectedRange sqref="AP72:AP76" name="区域3_10_1_1_20_3_3"/>
    <protectedRange sqref="AP72:AP76" name="区域3_7_3_3_3_3"/>
    <protectedRange sqref="AP72:AP76" name="区域3_7_2_2_3_3_3"/>
    <protectedRange sqref="AP72:AP76" name="区域3_7_2_1_1_3_3_3"/>
    <protectedRange sqref="AP72:AP76" name="区域3_7_24_3_3"/>
    <protectedRange sqref="AP72:AP76" name="区域3_3_2_10_3_3"/>
    <protectedRange sqref="AP72:AP76" name="区域3_6_9_1_23_3_3"/>
    <protectedRange sqref="AP72:AP76" name="区域3_3_1_1_1_9_3_3"/>
    <protectedRange sqref="AP72:AP76" name="区域3_3_1_2_4_3_3"/>
    <protectedRange sqref="AP72:AP76" name="区域3_3_1_1_2_4_3_3"/>
    <protectedRange sqref="AP72:AP76" name="区域3_3_1_1_1_1_4_3_3"/>
    <protectedRange sqref="AP72:AP76" name="区域3_10_24_3_3"/>
    <protectedRange sqref="AP72:AP76" name="区域3_7_2_24_3_3"/>
    <protectedRange sqref="AP72:AP76" name="区域3_3_2_1_10_3_3"/>
    <protectedRange sqref="AP72:AP76" name="区域3_6_9_1_1_23_3_3"/>
    <protectedRange sqref="AP72:AP76" name="区域3_11_1_6_1_1_1"/>
    <protectedRange sqref="AP72:AP76" name="区域3_3_6_1_1"/>
    <protectedRange sqref="AP72:AP76" name="区域3_6_9_6_1_1_1"/>
    <protectedRange sqref="AP72:AP76" name="区域3_3_1_1_5_1_1"/>
    <protectedRange sqref="AP72:AP76" name="区域3_10_1_1_5_1_1_1"/>
    <protectedRange sqref="AP72:AP76" name="区域3_6_1_2_1_1_1"/>
    <protectedRange sqref="AP72:AP76" name="区域3_5_1_9_1_1_1"/>
    <protectedRange sqref="AP72:AP76" name="区域3_8_1_11_1_1_1"/>
    <protectedRange sqref="AP72:AP76" name="区域3_7_1_1_11_1_1_1"/>
    <protectedRange sqref="AP72:AP76" name="区域3_3_1_2_5_1_1"/>
    <protectedRange sqref="AP72:AP76" name="区域3_10_1_8_1_1_1"/>
    <protectedRange sqref="AP72:AP76" name="区域3_7_2_1_7_1_1_1"/>
    <protectedRange sqref="AP72:AP76" name="区域3_5_14_1_1_1"/>
    <protectedRange sqref="AP72:AP76" name="区域3_12_1_13_1_1_1"/>
    <protectedRange sqref="AP72:AP76" name="区域3_6_1_7_1_1_1"/>
    <protectedRange sqref="AP72:AP76" name="区域3_5_1_15_1_1_1"/>
    <protectedRange sqref="AP72:AP76" name="区域3_8_1_1_9_1_1_1"/>
    <protectedRange sqref="AP72:AP76" name="区域3_7_1_1_1_9_1_1_1"/>
    <protectedRange sqref="AP72:AP76" name="区域3_3_1_3_1_1_1"/>
    <protectedRange sqref="AP72:AP76" name="区域3_10_1_9_1_1_1"/>
    <protectedRange sqref="AP72:AP76" name="区域3_7_2_1_8_1_1_1"/>
    <protectedRange sqref="AP72:AP76" name="区域3_3_5_1_1_1"/>
    <protectedRange sqref="AP72:AP76" name="区域3_6_9_10_1_1_1"/>
    <protectedRange sqref="AP72:AP76" name="区域3_3_1_1_4_1_1_1"/>
    <protectedRange sqref="AP72:AP76" name="区域3_10_1_1_9_1_1_1"/>
    <protectedRange sqref="AP72:AP76" name="区域3_7_19_1_1_1"/>
    <protectedRange sqref="AP72:AP76" name="区域3_3_2_6_1_1_1"/>
    <protectedRange sqref="AP72:AP76" name="区域3_6_9_1_18_1_1_1"/>
    <protectedRange sqref="AP72:AP76" name="区域3_3_1_1_1_5_1_1_1"/>
    <protectedRange sqref="AP72:AP76" name="区域3_10_19_1_1_1"/>
    <protectedRange sqref="AP72:AP76" name="区域3_7_2_19_1_1_1"/>
    <protectedRange sqref="AP72:AP76" name="区域3_3_2_1_6_1_1_1"/>
    <protectedRange sqref="AP72:AP76" name="区域3_6_9_1_1_18_1_1_1"/>
    <protectedRange sqref="AP72:AP76" name="区域3_6_9_2_1_1_1_1"/>
    <protectedRange sqref="AP72:AP76" name="区域3_6_9_1_2_1_1_1_1"/>
    <protectedRange sqref="AP72:AP76" name="区域3_6_9_1_1_1_1_1_1_1"/>
    <protectedRange sqref="AP72:AP76" name="区域3_3_1_8_1_1_1"/>
    <protectedRange sqref="AP72:AP76" name="区域3_10_1_20_1_1_1"/>
    <protectedRange sqref="AP72:AP76" name="区域3_7_2_1_19_1_1_1"/>
    <protectedRange sqref="AP72:AP76" name="区域3_3_3_2_1_1_1"/>
    <protectedRange sqref="AP72:AP76" name="区域3_3_2_2_2_1_1_1"/>
    <protectedRange sqref="AP72:AP76" name="区域3_3_2_1_1_2_1_1_1"/>
    <protectedRange sqref="AP72:AP76" name="区域3_3_10_1_1_1"/>
    <protectedRange sqref="AP72:AP76" name="区域3_6_9_21_1_1_1"/>
    <protectedRange sqref="AP72:AP76" name="区域3_3_1_1_9_1_1_1"/>
    <protectedRange sqref="AP72:AP76" name="区域3_10_1_1_20_1_1_1"/>
    <protectedRange sqref="AP72:AP76" name="区域3_7_3_3_1_1_1"/>
    <protectedRange sqref="AP72:AP76" name="区域3_7_2_2_3_1_1_1"/>
    <protectedRange sqref="AP72:AP76" name="区域3_7_2_1_1_3_1_1_1"/>
    <protectedRange sqref="AP72:AP76" name="区域3_7_24_1_1_1"/>
    <protectedRange sqref="AP72:AP76" name="区域3_3_2_10_1_1_1"/>
    <protectedRange sqref="AP72:AP76" name="区域3_6_9_1_23_1_1_1"/>
    <protectedRange sqref="AP72:AP76" name="区域3_3_1_1_1_9_1_1_1"/>
    <protectedRange sqref="AP72:AP76" name="区域3_3_1_2_4_1_1_1"/>
    <protectedRange sqref="AP72:AP76" name="区域3_3_1_1_2_4_1_1_1"/>
    <protectedRange sqref="AP72:AP76" name="区域3_3_1_1_1_1_4_1_1_1"/>
    <protectedRange sqref="AP72:AP76" name="区域3_10_24_1_1_1"/>
    <protectedRange sqref="AP72:AP76" name="区域3_7_2_24_1_1_1"/>
    <protectedRange sqref="AP72:AP76" name="区域3_3_2_1_10_1_1_1"/>
    <protectedRange sqref="AP72:AP76" name="区域3_6_9_1_1_23_1_1_1"/>
    <protectedRange sqref="AP72:AP76" name="区域3_11_1_6_2_1_3"/>
    <protectedRange sqref="AP72:AP76" name="区域3_3_12_1_3"/>
    <protectedRange sqref="AP72:AP76" name="区域3_6_9_6_2_1_3"/>
    <protectedRange sqref="AP72:AP76" name="区域3_3_1_1_12_1_3"/>
    <protectedRange sqref="AP72:AP76" name="区域3_10_1_1_5_2_1_3"/>
    <protectedRange sqref="AP72:AP76" name="区域3_6_1_2_2_1_3"/>
    <protectedRange sqref="AP72:AP76" name="区域3_5_1_9_2_1_3"/>
    <protectedRange sqref="AP72:AP76" name="区域3_8_1_11_2_1_3"/>
    <protectedRange sqref="AP72:AP76" name="区域3_7_1_1_11_2_1_3"/>
    <protectedRange sqref="AP72:AP76" name="区域3_3_1_2_6_1_3"/>
    <protectedRange sqref="AP72:AP76" name="区域3_10_1_8_2_1_3"/>
    <protectedRange sqref="AP72:AP76" name="区域3_7_2_1_7_2_1_3"/>
    <protectedRange sqref="AP72:AP76" name="区域3_5_14_2_1_3"/>
    <protectedRange sqref="AP72:AP76" name="区域3_12_1_13_2_1_3"/>
    <protectedRange sqref="AP72:AP76" name="区域3_6_1_7_2_1_3"/>
    <protectedRange sqref="AP72:AP76" name="区域3_5_1_15_2_1_3"/>
    <protectedRange sqref="AP72:AP76" name="区域3_8_1_1_9_2_1_3"/>
    <protectedRange sqref="AP72:AP76" name="区域3_7_1_1_1_9_2_1_3"/>
    <protectedRange sqref="AP72:AP76" name="区域3_3_1_3_2_1_3"/>
    <protectedRange sqref="AP72:AP76" name="区域3_10_1_9_2_1_3"/>
    <protectedRange sqref="AP72:AP76" name="区域3_7_2_1_8_2_1_3"/>
    <protectedRange sqref="AP72:AP76" name="区域3_3_5_2_1_3"/>
    <protectedRange sqref="AP72:AP76" name="区域3_6_9_10_2_1_3"/>
    <protectedRange sqref="AP72:AP76" name="区域3_3_1_1_4_2_1_3"/>
    <protectedRange sqref="AP72:AP76" name="区域3_10_1_1_9_2_1_3"/>
    <protectedRange sqref="AP72:AP76" name="区域3_7_19_2_1_3"/>
    <protectedRange sqref="AP72:AP76" name="区域3_3_2_6_2_1_3"/>
    <protectedRange sqref="AP72:AP76" name="区域3_6_9_1_18_2_1_3"/>
    <protectedRange sqref="AP72:AP76" name="区域3_3_1_1_1_5_2_1_3"/>
    <protectedRange sqref="AP72:AP76" name="区域3_10_19_2_1_3"/>
    <protectedRange sqref="AP72:AP76" name="区域3_7_2_19_2_1_3"/>
    <protectedRange sqref="AP72:AP76" name="区域3_3_2_1_6_2_1_3"/>
    <protectedRange sqref="AP72:AP76" name="区域3_6_9_1_1_18_2_1_3"/>
    <protectedRange sqref="AP72:AP76" name="区域3_6_9_2_1_2_1_3"/>
    <protectedRange sqref="AP72:AP76" name="区域3_6_9_1_2_1_2_1_3"/>
    <protectedRange sqref="AP72:AP76" name="区域3_6_9_1_1_1_1_2_1_3"/>
    <protectedRange sqref="AP72:AP76" name="区域3_3_1_8_2_1_3"/>
    <protectedRange sqref="AP72:AP76" name="区域3_10_1_20_2_1_3"/>
    <protectedRange sqref="AP72:AP76" name="区域3_7_2_1_19_2_1_3"/>
    <protectedRange sqref="AP72:AP76" name="区域3_3_3_2_2_1_3"/>
    <protectedRange sqref="AP72:AP76" name="区域3_3_2_2_2_2_1_3"/>
    <protectedRange sqref="AP72:AP76" name="区域3_3_2_1_1_2_2_1_3"/>
    <protectedRange sqref="AP72:AP76" name="区域3_3_10_2_1_3"/>
    <protectedRange sqref="AP72:AP76" name="区域3_6_9_21_2_1_3"/>
    <protectedRange sqref="AP72:AP76" name="区域3_3_1_1_9_2_1_3"/>
    <protectedRange sqref="AP72:AP76" name="区域3_10_1_1_20_2_1_3"/>
    <protectedRange sqref="AP72:AP76" name="区域3_7_3_3_2_1_3"/>
    <protectedRange sqref="AP72:AP76" name="区域3_7_2_2_3_2_1_3"/>
    <protectedRange sqref="AP72:AP76" name="区域3_7_2_1_1_3_2_1_3"/>
    <protectedRange sqref="AP72:AP76" name="区域3_7_24_2_1_3"/>
    <protectedRange sqref="AP72:AP76" name="区域3_3_2_10_2_1_3"/>
    <protectedRange sqref="AP72:AP76" name="区域3_6_9_1_23_2_1_3"/>
    <protectedRange sqref="AP72:AP76" name="区域3_3_1_1_1_9_2_1_3"/>
    <protectedRange sqref="AP72:AP76" name="区域3_3_1_2_4_2_1_3"/>
    <protectedRange sqref="AP72:AP76" name="区域3_3_1_1_2_4_2_1_3"/>
    <protectedRange sqref="AP72:AP76" name="区域3_3_1_1_1_1_4_2_1_3"/>
    <protectedRange sqref="AP72:AP76" name="区域3_10_24_2_1_3"/>
    <protectedRange sqref="AP72:AP76" name="区域3_7_2_24_2_1_3"/>
    <protectedRange sqref="AP72:AP76" name="区域3_3_2_1_10_2_1_3"/>
    <protectedRange sqref="AP72:AP76" name="区域3_6_9_1_1_23_2_1_3"/>
    <protectedRange sqref="AP69" name="区域3_11_1_6_3_2_1"/>
    <protectedRange sqref="AP69" name="区域3_3_14_2_1_1"/>
    <protectedRange sqref="AP69" name="区域3_6_9_6_3_2_1"/>
    <protectedRange sqref="AP69" name="区域3_3_1_1_13_2_1_1"/>
    <protectedRange sqref="AP69" name="区域3_10_1_1_5_3_2_1"/>
    <protectedRange sqref="AP69" name="区域3_6_1_2_3_2_1"/>
    <protectedRange sqref="AP69" name="区域3_5_1_9_3_2_1"/>
    <protectedRange sqref="AP69" name="区域3_8_1_11_3_2_1"/>
    <protectedRange sqref="AP69" name="区域3_7_1_1_11_3_2_1"/>
    <protectedRange sqref="AP69" name="区域3_3_1_2_7_2_1_1"/>
    <protectedRange sqref="AP69" name="区域3_10_1_8_3_2_1"/>
    <protectedRange sqref="AP69" name="区域3_7_2_1_7_3_2_1"/>
    <protectedRange sqref="AP69" name="区域3_5_14_3_2_1"/>
    <protectedRange sqref="AP69" name="区域3_12_1_13_3_2_1"/>
    <protectedRange sqref="AP69" name="区域3_6_1_7_3_2_1"/>
    <protectedRange sqref="AP69" name="区域3_5_1_15_3_2_1"/>
    <protectedRange sqref="AP69" name="区域3_8_1_1_9_3_2_1"/>
    <protectedRange sqref="AP69" name="区域3_7_1_1_1_9_3_2_1"/>
    <protectedRange sqref="AP69" name="区域3_3_1_3_3_2_1"/>
    <protectedRange sqref="AP69" name="区域3_10_1_9_3_2_1"/>
    <protectedRange sqref="AP69" name="区域3_7_2_1_8_3_2_1"/>
    <protectedRange sqref="AP69" name="区域3_3_5_3_2_1"/>
    <protectedRange sqref="AP69" name="区域3_6_9_10_3_2_1"/>
    <protectedRange sqref="AP69" name="区域3_3_1_1_4_3_2_1"/>
    <protectedRange sqref="AP69" name="区域3_10_1_1_9_3_2_1"/>
    <protectedRange sqref="AP69" name="区域3_7_19_3_2_1"/>
    <protectedRange sqref="AP69" name="区域3_3_2_6_3_2_1"/>
    <protectedRange sqref="AP69" name="区域3_6_9_1_18_3_2_1"/>
    <protectedRange sqref="AP69" name="区域3_3_1_1_1_5_3_2_1"/>
    <protectedRange sqref="AP69" name="区域3_10_19_3_2_1"/>
    <protectedRange sqref="AP69" name="区域3_7_2_19_3_2_1"/>
    <protectedRange sqref="AP69" name="区域3_3_2_1_6_3_2_1"/>
    <protectedRange sqref="AP69" name="区域3_6_9_1_1_18_3_2_1"/>
    <protectedRange sqref="AP69" name="区域3_6_9_2_1_3_2_1"/>
    <protectedRange sqref="AP69" name="区域3_6_9_1_2_1_3_2_1"/>
    <protectedRange sqref="AP69" name="区域3_6_9_1_1_1_1_3_2_1"/>
    <protectedRange sqref="AP69" name="区域3_3_1_8_3_2_1"/>
    <protectedRange sqref="AP69" name="区域3_10_1_20_3_2_1"/>
    <protectedRange sqref="AP69" name="区域3_7_2_1_19_3_2_1"/>
    <protectedRange sqref="AP69" name="区域3_3_3_2_3_2_1"/>
    <protectedRange sqref="AP69" name="区域3_3_2_2_2_3_2_1"/>
    <protectedRange sqref="AP69" name="区域3_3_2_1_1_2_3_2_1"/>
    <protectedRange sqref="AP69" name="区域3_3_10_3_2_1"/>
    <protectedRange sqref="AP69" name="区域3_6_9_21_3_2_1"/>
    <protectedRange sqref="AP69" name="区域3_3_1_1_9_3_2_1"/>
    <protectedRange sqref="AP69" name="区域3_10_1_1_20_3_2_1"/>
    <protectedRange sqref="AP69" name="区域3_7_3_3_3_2_1"/>
    <protectedRange sqref="AP69" name="区域3_7_2_2_3_3_2_1"/>
    <protectedRange sqref="AP69" name="区域3_7_2_1_1_3_3_2_1"/>
    <protectedRange sqref="AP69" name="区域3_7_24_3_2_1"/>
    <protectedRange sqref="AP69" name="区域3_3_2_10_3_2_1"/>
    <protectedRange sqref="AP69" name="区域3_6_9_1_23_3_2_1"/>
    <protectedRange sqref="AP69" name="区域3_3_1_1_1_9_3_2_1"/>
    <protectedRange sqref="AP69" name="区域3_3_1_2_4_3_2_1"/>
    <protectedRange sqref="AP69" name="区域3_3_1_1_2_4_3_2_1"/>
    <protectedRange sqref="AP69" name="区域3_3_1_1_1_1_4_3_2_1"/>
    <protectedRange sqref="AP69" name="区域3_10_24_3_2_1"/>
    <protectedRange sqref="AP69" name="区域3_7_2_24_3_2_1"/>
    <protectedRange sqref="AP69" name="区域3_3_2_1_10_3_2_1"/>
    <protectedRange sqref="AP69" name="区域3_6_9_1_1_23_3_2_1"/>
    <protectedRange sqref="AP69" name="区域3_11_1_6_1_1_2_1"/>
    <protectedRange sqref="AP69" name="区域3_3_6_1_2_1"/>
    <protectedRange sqref="AP69" name="区域3_6_9_6_1_1_2_1"/>
    <protectedRange sqref="AP69" name="区域3_3_1_1_5_1_2_1"/>
    <protectedRange sqref="AP69" name="区域3_10_1_1_5_1_1_2_1"/>
    <protectedRange sqref="AP69" name="区域3_6_1_2_1_1_2_1"/>
    <protectedRange sqref="AP69" name="区域3_5_1_9_1_1_2_1"/>
    <protectedRange sqref="AP69" name="区域3_8_1_11_1_1_2_1"/>
    <protectedRange sqref="AP69" name="区域3_7_1_1_11_1_1_2_1"/>
    <protectedRange sqref="AP69" name="区域3_3_1_2_5_1_2_1"/>
    <protectedRange sqref="AP69" name="区域3_10_1_8_1_1_2_1"/>
    <protectedRange sqref="AP69" name="区域3_7_2_1_7_1_1_2_1"/>
    <protectedRange sqref="AP69" name="区域3_5_14_1_1_2_1"/>
    <protectedRange sqref="AP69" name="区域3_12_1_13_1_1_2_1"/>
    <protectedRange sqref="AP69" name="区域3_6_1_7_1_1_2_1"/>
    <protectedRange sqref="AP69" name="区域3_5_1_15_1_1_2_1"/>
    <protectedRange sqref="AP69" name="区域3_8_1_1_9_1_1_2_1"/>
    <protectedRange sqref="AP69" name="区域3_7_1_1_1_9_1_1_2_1"/>
    <protectedRange sqref="AP69" name="区域3_3_1_3_1_1_2_1"/>
    <protectedRange sqref="AP69" name="区域3_10_1_9_1_1_2_1"/>
    <protectedRange sqref="AP69" name="区域3_7_2_1_8_1_1_2_1"/>
    <protectedRange sqref="AP69" name="区域3_3_5_1_1_2_1"/>
    <protectedRange sqref="AP69" name="区域3_6_9_10_1_1_2_1"/>
    <protectedRange sqref="AP69" name="区域3_3_1_1_4_1_1_2_1"/>
    <protectedRange sqref="AP69" name="区域3_10_1_1_9_1_1_2_1"/>
    <protectedRange sqref="AP69" name="区域3_7_19_1_1_2_1"/>
    <protectedRange sqref="AP69" name="区域3_3_2_6_1_1_2_1"/>
    <protectedRange sqref="AP69" name="区域3_6_9_1_18_1_1_2_1"/>
    <protectedRange sqref="AP69" name="区域3_3_1_1_1_5_1_1_2_1"/>
    <protectedRange sqref="AP69" name="区域3_10_19_1_1_2_1"/>
    <protectedRange sqref="AP69" name="区域3_7_2_19_1_1_2_1"/>
    <protectedRange sqref="AP69" name="区域3_3_2_1_6_1_1_2_1"/>
    <protectedRange sqref="AP69" name="区域3_6_9_1_1_18_1_1_2_1"/>
    <protectedRange sqref="AP69" name="区域3_6_9_2_1_1_1_2_1"/>
    <protectedRange sqref="AP69" name="区域3_6_9_1_2_1_1_1_2_1"/>
    <protectedRange sqref="AP69" name="区域3_6_9_1_1_1_1_1_1_2_1"/>
    <protectedRange sqref="AP69" name="区域3_3_1_8_1_1_2_1"/>
    <protectedRange sqref="AP69" name="区域3_10_1_20_1_1_2_1"/>
    <protectedRange sqref="AP69" name="区域3_7_2_1_19_1_1_2_1"/>
    <protectedRange sqref="AP69" name="区域3_3_3_2_1_1_2_1"/>
    <protectedRange sqref="AP69" name="区域3_3_2_2_2_1_1_2_1"/>
    <protectedRange sqref="AP69" name="区域3_3_2_1_1_2_1_1_2_1"/>
    <protectedRange sqref="AP69" name="区域3_3_10_1_1_2_1"/>
    <protectedRange sqref="AP69" name="区域3_6_9_21_1_1_2_1"/>
    <protectedRange sqref="AP69" name="区域3_3_1_1_9_1_1_2_1"/>
    <protectedRange sqref="AP69" name="区域3_10_1_1_20_1_1_2_1"/>
    <protectedRange sqref="AP69" name="区域3_7_3_3_1_1_2_1"/>
    <protectedRange sqref="AP69" name="区域3_7_2_2_3_1_1_2_1"/>
    <protectedRange sqref="AP69" name="区域3_7_2_1_1_3_1_1_2_1"/>
    <protectedRange sqref="AP69" name="区域3_7_24_1_1_2_1"/>
    <protectedRange sqref="AP69" name="区域3_3_2_10_1_1_2_1"/>
    <protectedRange sqref="AP69" name="区域3_6_9_1_23_1_1_2_1"/>
    <protectedRange sqref="AP69" name="区域3_3_1_1_1_9_1_1_2_1"/>
    <protectedRange sqref="AP69" name="区域3_3_1_2_4_1_1_2_1"/>
    <protectedRange sqref="AP69" name="区域3_3_1_1_2_4_1_1_2_1"/>
    <protectedRange sqref="AP69" name="区域3_3_1_1_1_1_4_1_1_2_1"/>
    <protectedRange sqref="AP69" name="区域3_10_24_1_1_2_1"/>
    <protectedRange sqref="AP69" name="区域3_7_2_24_1_1_2_1"/>
    <protectedRange sqref="AP69" name="区域3_3_2_1_10_1_1_2_1"/>
    <protectedRange sqref="AP69" name="区域3_6_9_1_1_23_1_1_2_1"/>
    <protectedRange sqref="AP69" name="区域3_11_1_6_2_1_2_1"/>
    <protectedRange sqref="AP69" name="区域3_3_12_1_2_1"/>
    <protectedRange sqref="AP69" name="区域3_6_9_6_2_1_2_1"/>
    <protectedRange sqref="AP69" name="区域3_3_1_1_12_1_2_1"/>
    <protectedRange sqref="AP69" name="区域3_10_1_1_5_2_1_2_1"/>
    <protectedRange sqref="AP69" name="区域3_6_1_2_2_1_2_1"/>
    <protectedRange sqref="AP69" name="区域3_5_1_9_2_1_2_1"/>
    <protectedRange sqref="AP69" name="区域3_8_1_11_2_1_2_1"/>
    <protectedRange sqref="AP69" name="区域3_7_1_1_11_2_1_2_1"/>
    <protectedRange sqref="AP69" name="区域3_3_1_2_6_1_2_1"/>
    <protectedRange sqref="AP69" name="区域3_10_1_8_2_1_2_1"/>
    <protectedRange sqref="AP69" name="区域3_7_2_1_7_2_1_2_1"/>
    <protectedRange sqref="AP69" name="区域3_5_14_2_1_2_1"/>
    <protectedRange sqref="AP69" name="区域3_12_1_13_2_1_2_1"/>
    <protectedRange sqref="AP69" name="区域3_6_1_7_2_1_2_1"/>
    <protectedRange sqref="AP69" name="区域3_5_1_15_2_1_2_1"/>
    <protectedRange sqref="AP69" name="区域3_8_1_1_9_2_1_2_1"/>
    <protectedRange sqref="AP69" name="区域3_7_1_1_1_9_2_1_2_1"/>
    <protectedRange sqref="AP69" name="区域3_3_1_3_2_1_2_1"/>
    <protectedRange sqref="AP69" name="区域3_10_1_9_2_1_2_1"/>
    <protectedRange sqref="AP69" name="区域3_7_2_1_8_2_1_2_1"/>
    <protectedRange sqref="AP69" name="区域3_3_5_2_1_2_1"/>
    <protectedRange sqref="AP69" name="区域3_6_9_10_2_1_2_1"/>
    <protectedRange sqref="AP69" name="区域3_3_1_1_4_2_1_2_1"/>
    <protectedRange sqref="AP69" name="区域3_10_1_1_9_2_1_2_1"/>
    <protectedRange sqref="AP69" name="区域3_7_19_2_1_2_1"/>
    <protectedRange sqref="AP69" name="区域3_3_2_6_2_1_2_1"/>
    <protectedRange sqref="AP69" name="区域3_6_9_1_18_2_1_2_1"/>
    <protectedRange sqref="AP69" name="区域3_3_1_1_1_5_2_1_2_1"/>
    <protectedRange sqref="AP69" name="区域3_10_19_2_1_2_1"/>
    <protectedRange sqref="AP69" name="区域3_7_2_19_2_1_2_1"/>
    <protectedRange sqref="AP69" name="区域3_3_2_1_6_2_1_2_1"/>
    <protectedRange sqref="AP69" name="区域3_6_9_1_1_18_2_1_2_1"/>
    <protectedRange sqref="AP69" name="区域3_6_9_2_1_2_1_2_1"/>
    <protectedRange sqref="AP69" name="区域3_6_9_1_2_1_2_1_2_1"/>
    <protectedRange sqref="AP69" name="区域3_6_9_1_1_1_1_2_1_2_1"/>
    <protectedRange sqref="AP69" name="区域3_3_1_8_2_1_2_1"/>
    <protectedRange sqref="AP69" name="区域3_10_1_20_2_1_2_1"/>
    <protectedRange sqref="AP69" name="区域3_7_2_1_19_2_1_2_1"/>
    <protectedRange sqref="AP69" name="区域3_3_3_2_2_1_2_1"/>
    <protectedRange sqref="AP69" name="区域3_3_2_2_2_2_1_2_1"/>
    <protectedRange sqref="AP69" name="区域3_3_2_1_1_2_2_1_2_1"/>
    <protectedRange sqref="AP69" name="区域3_3_10_2_1_2_1"/>
    <protectedRange sqref="AP69" name="区域3_6_9_21_2_1_2_1"/>
    <protectedRange sqref="AP69" name="区域3_3_1_1_9_2_1_2_1"/>
    <protectedRange sqref="AP69" name="区域3_10_1_1_20_2_1_2_1"/>
    <protectedRange sqref="AP69" name="区域3_7_3_3_2_1_2_1"/>
    <protectedRange sqref="AP69" name="区域3_7_2_2_3_2_1_2_1"/>
    <protectedRange sqref="AP69" name="区域3_7_2_1_1_3_2_1_2_1"/>
    <protectedRange sqref="AP69" name="区域3_7_24_2_1_2_1"/>
    <protectedRange sqref="AP69" name="区域3_3_2_10_2_1_2_1"/>
    <protectedRange sqref="AP69" name="区域3_6_9_1_23_2_1_2_1"/>
    <protectedRange sqref="AP69" name="区域3_3_1_1_1_9_2_1_2_1"/>
    <protectedRange sqref="AP69" name="区域3_3_1_2_4_2_1_2_1"/>
    <protectedRange sqref="AP69" name="区域3_3_1_1_2_4_2_1_2_1"/>
    <protectedRange sqref="AP69" name="区域3_3_1_1_1_1_4_2_1_2_1"/>
    <protectedRange sqref="AP69" name="区域3_10_24_2_1_2_1"/>
    <protectedRange sqref="AP69" name="区域3_7_2_24_2_1_2_1"/>
    <protectedRange sqref="AP69" name="区域3_3_2_1_10_2_1_2_1"/>
    <protectedRange sqref="AP69" name="区域3_6_9_1_1_23_2_1_2_1"/>
    <protectedRange sqref="AP70:AP73" name="区域3_11_1_6_4_2_1"/>
    <protectedRange sqref="AP70:AP73" name="区域3_3_15_2_1"/>
    <protectedRange sqref="AP70:AP73" name="区域3_6_9_6_4_2_1"/>
    <protectedRange sqref="AP70:AP73" name="区域3_3_1_1_14_2_1"/>
    <protectedRange sqref="AP70:AP73" name="区域3_10_1_1_5_4_2_1"/>
    <protectedRange sqref="AP70:AP73" name="区域3_6_1_2_4_2_1"/>
    <protectedRange sqref="AP70:AP73" name="区域3_5_1_9_4_2_1"/>
    <protectedRange sqref="AP70:AP73" name="区域3_8_1_11_4_2_1"/>
    <protectedRange sqref="AP70:AP73" name="区域3_7_1_1_11_4_2_1"/>
    <protectedRange sqref="AP70:AP73" name="区域3_3_1_2_8_2_1"/>
    <protectedRange sqref="AP70:AP73" name="区域3_10_1_8_4_2_1"/>
    <protectedRange sqref="AP70:AP73" name="区域3_7_2_1_7_4_2_1"/>
    <protectedRange sqref="AP70:AP73" name="区域3_5_14_4_2_1"/>
    <protectedRange sqref="AP70:AP73" name="区域3_12_1_13_4_2_1"/>
    <protectedRange sqref="AP70:AP73" name="区域3_6_1_7_4_2_1"/>
    <protectedRange sqref="AP70:AP73" name="区域3_5_1_15_4_2_1"/>
    <protectedRange sqref="AP70:AP73" name="区域3_8_1_1_9_4_2_1"/>
    <protectedRange sqref="AP70:AP73" name="区域3_7_1_1_1_9_4_2_1"/>
    <protectedRange sqref="AP70:AP73" name="区域3_3_1_3_4_2_1"/>
    <protectedRange sqref="AP70:AP73" name="区域3_10_1_9_4_2_1"/>
    <protectedRange sqref="AP70:AP73" name="区域3_7_2_1_8_4_2_1"/>
    <protectedRange sqref="AP70:AP73" name="区域3_3_5_4_2_1"/>
    <protectedRange sqref="AP70:AP73" name="区域3_6_9_10_4_2_1"/>
    <protectedRange sqref="AP70:AP73" name="区域3_3_1_1_4_4_2_1"/>
    <protectedRange sqref="AP70:AP73" name="区域3_10_1_1_9_4_2_1"/>
    <protectedRange sqref="AP70:AP73" name="区域3_7_19_4_2_1"/>
    <protectedRange sqref="AP70:AP73" name="区域3_3_2_6_4_2_1"/>
    <protectedRange sqref="AP70:AP73" name="区域3_6_9_1_18_4_2_1"/>
    <protectedRange sqref="AP70:AP73" name="区域3_3_1_1_1_5_4_2_1"/>
    <protectedRange sqref="AP70:AP73" name="区域3_10_19_4_2_1"/>
    <protectedRange sqref="AP70:AP73" name="区域3_7_2_19_4_2_1"/>
    <protectedRange sqref="AP70:AP73" name="区域3_3_2_1_6_4_2_1"/>
    <protectedRange sqref="AP70:AP73" name="区域3_6_9_1_1_18_4_2_1"/>
    <protectedRange sqref="AP70:AP73" name="区域3_6_9_2_1_4_2_1"/>
    <protectedRange sqref="AP70:AP73" name="区域3_6_9_1_2_1_4_2_1"/>
    <protectedRange sqref="AP70:AP73" name="区域3_6_9_1_1_1_1_4_2_1"/>
    <protectedRange sqref="AP70:AP73" name="区域3_3_1_8_4_2_1"/>
    <protectedRange sqref="AP70:AP73" name="区域3_10_1_20_4_2_1"/>
    <protectedRange sqref="AP70:AP73" name="区域3_7_2_1_19_4_2_1"/>
    <protectedRange sqref="AP70:AP73" name="区域3_3_3_2_4_2_1"/>
    <protectedRange sqref="AP70:AP73" name="区域3_3_2_2_2_4_2_1"/>
    <protectedRange sqref="AP70:AP73" name="区域3_3_2_1_1_2_4_2_1"/>
    <protectedRange sqref="AP70:AP73" name="区域3_3_10_4_2_1"/>
    <protectedRange sqref="AP70:AP73" name="区域3_6_9_21_4_2_1"/>
    <protectedRange sqref="AP70:AP73" name="区域3_3_1_1_9_4_2_1"/>
    <protectedRange sqref="AP70:AP73" name="区域3_10_1_1_20_4_2_1"/>
    <protectedRange sqref="AP70:AP73" name="区域3_7_3_3_4_2_1"/>
    <protectedRange sqref="AP70:AP73" name="区域3_7_2_2_3_4_2_1"/>
    <protectedRange sqref="AP70:AP73" name="区域3_7_2_1_1_3_4_2_1"/>
    <protectedRange sqref="AP70:AP73" name="区域3_7_24_4_2_1"/>
    <protectedRange sqref="AP70:AP73" name="区域3_3_2_10_4_2_1"/>
    <protectedRange sqref="AP70:AP73" name="区域3_6_9_1_23_4_2_1"/>
    <protectedRange sqref="AP70:AP73" name="区域3_3_1_1_1_9_4_2_1"/>
    <protectedRange sqref="AP70:AP73" name="区域3_3_1_2_4_4_2_1"/>
    <protectedRange sqref="AP70:AP73" name="区域3_3_1_1_2_4_4_2_1"/>
    <protectedRange sqref="AP70:AP73" name="区域3_3_1_1_1_1_4_4_2_1"/>
    <protectedRange sqref="AP70:AP73" name="区域3_10_24_4_2_1"/>
    <protectedRange sqref="AP70:AP73" name="区域3_7_2_24_4_2_1"/>
    <protectedRange sqref="AP70:AP73" name="区域3_3_2_1_10_4_2_1"/>
    <protectedRange sqref="AP70:AP73" name="区域3_6_9_1_1_23_4_2_1"/>
    <protectedRange sqref="AP70:AP73" name="区域3_11_1_6_1_2_2_1_1"/>
    <protectedRange sqref="AP70:AP73" name="区域3_3_6_2_2_1_1"/>
    <protectedRange sqref="AP70:AP73" name="区域3_6_9_6_1_2_2_1_1"/>
    <protectedRange sqref="AP70:AP73" name="区域3_3_1_1_5_2_2_1_1"/>
    <protectedRange sqref="AP70:AP73" name="区域3_10_1_1_5_1_2_2_1_1"/>
    <protectedRange sqref="AP70:AP73" name="区域3_6_1_2_1_2_2_1_1"/>
    <protectedRange sqref="AP70:AP73" name="区域3_5_1_9_1_2_2_1_1"/>
    <protectedRange sqref="AP70:AP73" name="区域3_8_1_11_1_2_2_1_1"/>
    <protectedRange sqref="AP70:AP73" name="区域3_7_1_1_11_1_2_2_1_1"/>
    <protectedRange sqref="AP70:AP73" name="区域3_3_1_2_5_2_2_1_1"/>
    <protectedRange sqref="AP70:AP73" name="区域3_10_1_8_1_2_2_1_1"/>
    <protectedRange sqref="AP70:AP73" name="区域3_7_2_1_7_1_2_2_1_1"/>
    <protectedRange sqref="AP70:AP73" name="区域3_5_14_1_2_2_1_1"/>
    <protectedRange sqref="AP70:AP73" name="区域3_12_1_13_1_2_2_1_1"/>
    <protectedRange sqref="AP70:AP73" name="区域3_6_1_7_1_2_2_1_1"/>
    <protectedRange sqref="AP70:AP73" name="区域3_5_1_15_1_2_2_1_1"/>
    <protectedRange sqref="AP70:AP73" name="区域3_8_1_1_9_1_2_2_1_1"/>
    <protectedRange sqref="AP70:AP73" name="区域3_7_1_1_1_9_1_2_2_1_1"/>
    <protectedRange sqref="AP70:AP73" name="区域3_3_1_3_1_2_2_1_1"/>
    <protectedRange sqref="AP70:AP73" name="区域3_10_1_9_1_2_2_1_1"/>
    <protectedRange sqref="AP70:AP73" name="区域3_7_2_1_8_1_2_2_1_1"/>
    <protectedRange sqref="AP70:AP73" name="区域3_3_5_1_2_2_1_1"/>
    <protectedRange sqref="AP70:AP73" name="区域3_6_9_10_1_2_2_1_1"/>
    <protectedRange sqref="AP70:AP73" name="区域3_3_1_1_4_1_2_2_1_1"/>
    <protectedRange sqref="AP70:AP73" name="区域3_10_1_1_9_1_2_2_1_1"/>
    <protectedRange sqref="AP70:AP73" name="区域3_7_19_1_2_2_1_1"/>
    <protectedRange sqref="AP70:AP73" name="区域3_3_2_6_1_2_2_1_1"/>
    <protectedRange sqref="AP70:AP73" name="区域3_6_9_1_18_1_2_2_1_1"/>
    <protectedRange sqref="AP70:AP73" name="区域3_3_1_1_1_5_1_2_2_1_1"/>
    <protectedRange sqref="AP70:AP73" name="区域3_10_19_1_2_2_1_1"/>
    <protectedRange sqref="AP70:AP73" name="区域3_7_2_19_1_2_2_1_1"/>
    <protectedRange sqref="AP70:AP73" name="区域3_3_2_1_6_1_2_2_1_1"/>
    <protectedRange sqref="AP70:AP73" name="区域3_6_9_1_1_18_1_2_2_1_1"/>
    <protectedRange sqref="AP70:AP73" name="区域3_6_9_2_1_1_2_2_1_1"/>
    <protectedRange sqref="AP70:AP73" name="区域3_6_9_1_2_1_1_2_2_1_1"/>
    <protectedRange sqref="AP70:AP73" name="区域3_6_9_1_1_1_1_1_2_2_1_1"/>
    <protectedRange sqref="AP70:AP73" name="区域3_3_1_8_1_2_2_1_1"/>
    <protectedRange sqref="AP70:AP73" name="区域3_10_1_20_1_2_2_1_1"/>
    <protectedRange sqref="AP70:AP73" name="区域3_7_2_1_19_1_2_2_1_1"/>
    <protectedRange sqref="AP70:AP73" name="区域3_3_3_2_1_2_2_1_1"/>
    <protectedRange sqref="AP70:AP73" name="区域3_3_2_2_2_1_2_2_1_1"/>
    <protectedRange sqref="AP70:AP73" name="区域3_3_2_1_1_2_1_2_2_1_1"/>
    <protectedRange sqref="AP70:AP73" name="区域3_3_10_1_2_2_1_1"/>
    <protectedRange sqref="AP70:AP73" name="区域3_6_9_21_1_2_2_1_1"/>
    <protectedRange sqref="AP70:AP73" name="区域3_3_1_1_9_1_2_2_1_1"/>
    <protectedRange sqref="AP70:AP73" name="区域3_10_1_1_20_1_2_2_1_1"/>
    <protectedRange sqref="AP70:AP73" name="区域3_7_3_3_1_2_2_1_1"/>
    <protectedRange sqref="AP70:AP73" name="区域3_7_2_2_3_1_2_2_1_1"/>
    <protectedRange sqref="AP70:AP73" name="区域3_7_2_1_1_3_1_2_2_1_1"/>
    <protectedRange sqref="AP70:AP73" name="区域3_7_24_1_2_2_1_1"/>
    <protectedRange sqref="AP70:AP73" name="区域3_3_2_10_1_2_2_1_1"/>
    <protectedRange sqref="AP70:AP73" name="区域3_6_9_1_23_1_2_2_1_1"/>
    <protectedRange sqref="AP70:AP73" name="区域3_3_1_1_1_9_1_2_2_1_1"/>
    <protectedRange sqref="AP70:AP73" name="区域3_3_1_2_4_1_2_2_1_1"/>
    <protectedRange sqref="AP70:AP73" name="区域3_3_1_1_2_4_1_2_2_1_1"/>
    <protectedRange sqref="AP70:AP73" name="区域3_3_1_1_1_1_4_1_2_2_1_1"/>
    <protectedRange sqref="AP70:AP73" name="区域3_10_24_1_2_2_1_1"/>
    <protectedRange sqref="AP70:AP73" name="区域3_7_2_24_1_2_2_1_1"/>
    <protectedRange sqref="AP70:AP73" name="区域3_3_2_1_10_1_2_2_1_1"/>
    <protectedRange sqref="AP70:AP73" name="区域3_6_9_1_1_23_1_2_2_1_1"/>
    <protectedRange sqref="AP70:AP73" name="区域3_11_1_6_2_2_2_1"/>
    <protectedRange sqref="AP70:AP73" name="区域3_3_12_2_2_1"/>
    <protectedRange sqref="AP70:AP73" name="区域3_6_9_6_2_2_2_1"/>
    <protectedRange sqref="AP70:AP73" name="区域3_3_1_1_12_2_2_1"/>
    <protectedRange sqref="AP70:AP73" name="区域3_10_1_1_5_2_2_2_1"/>
    <protectedRange sqref="AP70:AP73" name="区域3_6_1_2_2_2_2_1"/>
    <protectedRange sqref="AP70:AP73" name="区域3_5_1_9_2_2_2_1"/>
    <protectedRange sqref="AP70:AP73" name="区域3_8_1_11_2_2_2_1"/>
    <protectedRange sqref="AP70:AP73" name="区域3_7_1_1_11_2_2_2_1"/>
    <protectedRange sqref="AP70:AP73" name="区域3_3_1_2_6_2_2_1"/>
    <protectedRange sqref="AP70:AP73" name="区域3_10_1_8_2_2_2_1"/>
    <protectedRange sqref="AP70:AP73" name="区域3_7_2_1_7_2_2_2_1"/>
    <protectedRange sqref="AP70:AP73" name="区域3_5_14_2_2_2_1"/>
    <protectedRange sqref="AP70:AP73" name="区域3_12_1_13_2_2_2_1"/>
    <protectedRange sqref="AP70:AP73" name="区域3_6_1_7_2_2_2_1"/>
    <protectedRange sqref="AP70:AP73" name="区域3_5_1_15_2_2_2_1"/>
    <protectedRange sqref="AP70:AP73" name="区域3_8_1_1_9_2_2_2_1"/>
    <protectedRange sqref="AP70:AP73" name="区域3_7_1_1_1_9_2_2_2_1"/>
    <protectedRange sqref="AP70:AP73" name="区域3_3_1_3_2_2_2_1"/>
    <protectedRange sqref="AP70:AP73" name="区域3_10_1_9_2_2_2_1"/>
    <protectedRange sqref="AP70:AP73" name="区域3_7_2_1_8_2_2_2_1"/>
    <protectedRange sqref="AP70:AP73" name="区域3_3_5_2_2_2_1"/>
    <protectedRange sqref="AP70:AP73" name="区域3_6_9_10_2_2_2_1"/>
    <protectedRange sqref="AP70:AP73" name="区域3_3_1_1_4_2_2_2_1"/>
    <protectedRange sqref="AP70:AP73" name="区域3_10_1_1_9_2_2_2_1"/>
    <protectedRange sqref="AP70:AP73" name="区域3_7_19_2_2_2_1"/>
    <protectedRange sqref="AP70:AP73" name="区域3_3_2_6_2_2_2_1"/>
    <protectedRange sqref="AP70:AP73" name="区域3_6_9_1_18_2_2_2_1"/>
    <protectedRange sqref="AP70:AP73" name="区域3_3_1_1_1_5_2_2_2_1"/>
    <protectedRange sqref="AP70:AP73" name="区域3_10_19_2_2_2_1"/>
    <protectedRange sqref="AP70:AP73" name="区域3_7_2_19_2_2_2_1"/>
    <protectedRange sqref="AP70:AP73" name="区域3_3_2_1_6_2_2_2_1"/>
    <protectedRange sqref="AP70:AP73" name="区域3_6_9_1_1_18_2_2_2_1"/>
    <protectedRange sqref="AP70:AP73" name="区域3_6_9_2_1_2_2_2_1"/>
    <protectedRange sqref="AP70:AP73" name="区域3_6_9_1_2_1_2_2_2_1"/>
    <protectedRange sqref="AP70:AP73" name="区域3_6_9_1_1_1_1_2_2_2_1"/>
    <protectedRange sqref="AP70:AP73" name="区域3_3_1_8_2_2_2_1"/>
    <protectedRange sqref="AP70:AP73" name="区域3_10_1_20_2_2_2_1"/>
    <protectedRange sqref="AP70:AP73" name="区域3_7_2_1_19_2_2_2_1"/>
    <protectedRange sqref="AP70:AP73" name="区域3_3_3_2_2_2_2_1"/>
    <protectedRange sqref="AP70:AP73" name="区域3_3_2_2_2_2_2_2_1"/>
    <protectedRange sqref="AP70:AP73" name="区域3_3_2_1_1_2_2_2_2_1"/>
    <protectedRange sqref="AP70:AP73" name="区域3_3_10_2_2_2_1"/>
    <protectedRange sqref="AP70:AP73" name="区域3_6_9_21_2_2_2_1"/>
    <protectedRange sqref="AP70:AP73" name="区域3_3_1_1_9_2_2_2_1"/>
    <protectedRange sqref="AP70:AP73" name="区域3_10_1_1_20_2_2_2_1"/>
    <protectedRange sqref="AP70:AP73" name="区域3_7_3_3_2_2_2_1"/>
    <protectedRange sqref="AP70:AP73" name="区域3_7_2_2_3_2_2_2_1"/>
    <protectedRange sqref="AP70:AP73" name="区域3_7_2_1_1_3_2_2_2_1"/>
    <protectedRange sqref="AP70:AP73" name="区域3_7_24_2_2_2_1"/>
    <protectedRange sqref="AP70:AP73" name="区域3_3_2_10_2_2_2_1"/>
    <protectedRange sqref="AP70:AP73" name="区域3_6_9_1_23_2_2_2_1"/>
    <protectedRange sqref="AP70:AP73" name="区域3_3_1_1_1_9_2_2_2_1"/>
    <protectedRange sqref="AP70:AP73" name="区域3_3_1_2_4_2_2_2_1"/>
    <protectedRange sqref="AP70:AP73" name="区域3_3_1_1_2_4_2_2_2_1"/>
    <protectedRange sqref="AP70:AP73" name="区域3_3_1_1_1_1_4_2_2_2_1"/>
    <protectedRange sqref="AP70:AP73" name="区域3_10_24_2_2_2_1"/>
    <protectedRange sqref="AP70:AP73" name="区域3_7_2_24_2_2_2_1"/>
    <protectedRange sqref="AP70:AP73" name="区域3_3_2_1_10_2_2_2_1"/>
    <protectedRange sqref="AP70:AP73" name="区域3_6_9_1_1_23_2_2_2_1"/>
    <protectedRange sqref="AP68:AP74" name="区域3_6_1_1_1_1_1_1"/>
    <protectedRange sqref="AP68:AP74" name="区域3_11_1_6_5_1_1_1"/>
    <protectedRange sqref="AP68:AP74" name="区域3_5_1_6_5_1_1_1"/>
    <protectedRange sqref="AP68:AP74" name="区域3_3_1_4_1_3"/>
    <protectedRange sqref="AP68:AP74" name="区域3_10_6_5_1_1_1"/>
    <protectedRange sqref="AP68:AP74" name="区域3_6_9_6_5_1_1_1"/>
    <protectedRange sqref="AP68:AP74" name="区域3_7_2_6_5_1_1_1"/>
    <protectedRange sqref="AP68:AP74" name="区域3_3_1_1_1_3_1_3"/>
    <protectedRange sqref="AP68:AP74" name="区域3_3_2_1_1_1_1_3"/>
    <protectedRange sqref="AP68:AP74" name="区域3_10_1_1_5_5_1_1_1"/>
    <protectedRange sqref="AP68:AP74" name="区域3_6_9_1_1_5_5_1_1_1"/>
    <protectedRange sqref="AP68:AP74" name="区域3_6_1_2_5_1_1_1"/>
    <protectedRange sqref="AP68:AP74" name="区域3_11_1_9_5_1_1_1"/>
    <protectedRange sqref="AP68:AP74" name="区域3_5_1_9_5_1_1_1"/>
    <protectedRange sqref="AP68:AP74" name="区域3_5_12_5_1_1_1"/>
    <protectedRange sqref="AP68:AP74" name="区域3_8_1_11_5_1_1_1"/>
    <protectedRange sqref="AP68:AP74" name="区域3_12_1_11_5_1_1_1"/>
    <protectedRange sqref="AP68:AP74" name="区域3_7_1_1_11_5_1_1_1"/>
    <protectedRange sqref="AP68:AP74" name="区域3_7_9_5_1_1_1"/>
    <protectedRange sqref="AP68:AP74" name="区域3_3_1_2_1_1_1_1"/>
    <protectedRange sqref="AP68:AP74" name="区域3_3_2_2_1_1_1_1"/>
    <protectedRange sqref="AP68:AP74" name="区域3_10_1_8_5_1_1_1"/>
    <protectedRange sqref="AP68:AP74" name="区域3_6_9_1_8_5_1_1_1"/>
    <protectedRange sqref="AP68:AP74" name="区域3_7_2_1_7_5_1_1_1"/>
    <protectedRange sqref="AP68:AP74" name="区域3_3_1_1_1_1_1_1_1_1"/>
    <protectedRange sqref="AP68:AP74" name="区域3_5_14_5_1_1_1"/>
    <protectedRange sqref="AP68:AP74" name="区域3_8_1_13_5_1_1_1"/>
    <protectedRange sqref="AP68:AP74" name="区域3_12_1_13_5_1_1_1"/>
    <protectedRange sqref="AP68:AP74" name="区域3_7_1_1_13_5_1_1_1"/>
    <protectedRange sqref="AP68:AP74" name="区域3_6_1_7_5_1_1_1"/>
    <protectedRange sqref="AP68:AP74" name="区域3_11_1_15_5_1_1_1"/>
    <protectedRange sqref="AP68:AP74" name="区域3_5_1_15_5_1_1_1"/>
    <protectedRange sqref="AP68:AP74" name="区域3_5_3_4_5_1_1_1"/>
    <protectedRange sqref="AP68:AP74" name="区域3_8_1_1_9_5_1_1_1"/>
    <protectedRange sqref="AP68:AP74" name="区域3_12_1_1_9_5_1_1_1"/>
    <protectedRange sqref="AP68:AP74" name="区域3_7_1_1_1_9_5_1_1_1"/>
    <protectedRange sqref="AP68:AP74" name="区域3_7_10_5_1_1_1"/>
    <protectedRange sqref="AP68:AP74" name="区域3_3_1_3_5_1_1_1"/>
    <protectedRange sqref="AP68:AP74" name="区域3_3_2_3_5_1_1_1"/>
    <protectedRange sqref="AP68:AP74" name="区域3_10_1_9_5_1_1_1"/>
    <protectedRange sqref="AP68:AP74" name="区域3_6_9_1_9_5_1_1_1"/>
    <protectedRange sqref="AP68:AP74" name="区域3_7_2_1_8_5_1_1_1"/>
    <protectedRange sqref="AP68:AP74" name="区域3_3_1_1_1_2_5_1_1_1"/>
    <protectedRange sqref="AP68:AP74" name="区域3_3_5_5_1_1_1"/>
    <protectedRange sqref="AP68:AP74" name="区域3_10_10_5_1_1_1"/>
    <protectedRange sqref="AP68:AP74" name="区域3_6_9_10_5_1_1_1"/>
    <protectedRange sqref="AP68:AP74" name="区域3_7_2_10_5_1_1_1"/>
    <protectedRange sqref="AP68:AP74" name="区域3_3_1_1_4_5_1_1_1"/>
    <protectedRange sqref="AP68:AP74" name="区域3_3_2_1_3_5_1_1_1"/>
    <protectedRange sqref="AP68:AP74" name="区域3_10_1_1_9_5_1_1_1"/>
    <protectedRange sqref="AP68:AP74" name="区域3_6_9_1_1_9_5_1_1_1"/>
    <protectedRange sqref="AP68:AP74" name="区域3_7_19_5_1_1_1"/>
    <protectedRange sqref="AP68:AP74" name="区域3_3_1_6_5_1_1_1"/>
    <protectedRange sqref="AP68:AP74" name="区域3_3_2_6_5_1_1_1"/>
    <protectedRange sqref="AP68:AP74" name="区域3_10_1_18_5_1_1_1"/>
    <protectedRange sqref="AP68:AP74" name="区域3_6_9_1_18_5_1_1_1"/>
    <protectedRange sqref="AP68:AP74" name="区域3_7_2_1_17_5_1_1_1"/>
    <protectedRange sqref="AP68:AP74" name="区域3_3_1_1_1_5_5_1_1_1"/>
    <protectedRange sqref="AP68:AP74" name="区域3_3_8_5_1_1_1"/>
    <protectedRange sqref="AP68:AP74" name="区域3_10_19_5_1_1_1"/>
    <protectedRange sqref="AP68:AP74" name="区域3_6_9_19_5_1_1_1"/>
    <protectedRange sqref="AP68:AP74" name="区域3_7_2_19_5_1_1_1"/>
    <protectedRange sqref="AP68:AP74" name="区域3_3_1_1_7_5_1_1_1"/>
    <protectedRange sqref="AP68:AP74" name="区域3_3_2_1_6_5_1_1_1"/>
    <protectedRange sqref="AP68:AP74" name="区域3_10_1_1_18_5_1_1_1"/>
    <protectedRange sqref="AP68:AP74" name="区域3_6_9_1_1_18_5_1_1_1"/>
    <protectedRange sqref="AP68:AP74" name="区域3_7_3_1_5_1_1_1"/>
    <protectedRange sqref="AP68:AP74" name="区域3_6_9_2_1_5_1_1_1"/>
    <protectedRange sqref="AP68:AP74" name="区域3_7_2_2_1_5_1_1_1"/>
    <protectedRange sqref="AP68:AP74" name="区域3_6_9_1_2_1_5_1_1_1"/>
    <protectedRange sqref="AP68:AP74" name="区域3_7_2_1_1_1_5_1_1_1"/>
    <protectedRange sqref="AP68:AP74" name="区域3_6_9_1_1_1_1_5_1_1_1"/>
    <protectedRange sqref="AP68:AP74" name="区域3_7_21_5_1_1_1"/>
    <protectedRange sqref="AP68:AP74" name="区域3_3_1_8_5_1_1_1"/>
    <protectedRange sqref="AP68:AP74" name="区域3_3_2_8_5_1_1_1"/>
    <protectedRange sqref="AP68:AP74" name="区域3_10_1_20_5_1_1_1"/>
    <protectedRange sqref="AP68:AP74" name="区域3_6_9_1_20_5_1_1_1"/>
    <protectedRange sqref="AP68:AP74" name="区域3_7_2_1_19_5_1_1_1"/>
    <protectedRange sqref="AP68:AP74" name="区域3_3_1_1_1_7_5_1_1_1"/>
    <protectedRange sqref="AP68:AP74" name="区域3_3_3_2_5_1_1_1"/>
    <protectedRange sqref="AP68:AP74" name="区域3_3_1_2_2_5_1_1_1"/>
    <protectedRange sqref="AP68:AP74" name="区域3_3_2_2_2_5_1_1_1"/>
    <protectedRange sqref="AP68:AP74" name="区域3_3_1_1_2_2_5_1_1_1"/>
    <protectedRange sqref="AP68:AP74" name="区域3_3_2_1_1_2_5_1_1_1"/>
    <protectedRange sqref="AP68:AP74" name="区域3_3_1_1_1_1_2_5_1_1_1"/>
    <protectedRange sqref="AP68:AP74" name="区域3_3_10_5_1_1_1"/>
    <protectedRange sqref="AP68:AP74" name="区域3_10_21_5_1_1_1"/>
    <protectedRange sqref="AP68:AP74" name="区域3_6_9_21_5_1_1_1"/>
    <protectedRange sqref="AP68:AP74" name="区域3_7_2_21_5_1_1_1"/>
    <protectedRange sqref="AP68:AP74" name="区域3_3_1_1_9_5_1_1_1"/>
    <protectedRange sqref="AP68:AP74" name="区域3_3_2_1_8_5_1_1_1"/>
    <protectedRange sqref="AP68:AP74" name="区域3_10_1_1_20_5_1_1_1"/>
    <protectedRange sqref="AP68:AP74" name="区域3_6_9_1_1_20_5_1_1_1"/>
    <protectedRange sqref="AP68:AP74" name="区域3_7_3_3_5_1_1_1"/>
    <protectedRange sqref="AP68:AP74" name="区域3_6_9_2_3_5_1_1_1"/>
    <protectedRange sqref="AP68:AP74" name="区域3_7_2_2_3_5_1_1_1"/>
    <protectedRange sqref="AP68:AP74" name="区域3_6_9_1_2_3_5_1_1_1"/>
    <protectedRange sqref="AP68:AP74" name="区域3_7_2_1_1_3_5_1_1_1"/>
    <protectedRange sqref="AP68:AP74" name="区域3_6_9_1_1_1_3_5_1_1_1"/>
    <protectedRange sqref="AP68:AP74" name="区域3_7_24_5_1_1_1"/>
    <protectedRange sqref="AP68:AP74" name="区域3_3_1_10_5_1_1_1"/>
    <protectedRange sqref="AP68:AP74" name="区域3_3_2_10_5_1_1_1"/>
    <protectedRange sqref="AP68:AP74" name="区域3_10_1_23_5_1_1_1"/>
    <protectedRange sqref="AP68:AP74" name="区域3_6_9_1_23_5_1_1_1"/>
    <protectedRange sqref="AP68:AP74" name="区域3_7_2_1_22_5_1_1_1"/>
    <protectedRange sqref="AP68:AP74" name="区域3_3_1_1_1_9_5_1_1_1"/>
    <protectedRange sqref="AP68:AP74" name="区域3_3_3_4_5_1_1_1"/>
    <protectedRange sqref="AP68:AP74" name="区域3_3_1_2_4_5_1_1_1"/>
    <protectedRange sqref="AP68:AP74" name="区域3_3_2_2_4_5_1_1_1"/>
    <protectedRange sqref="AP68:AP74" name="区域3_3_1_1_2_4_5_1_1_1"/>
    <protectedRange sqref="AP68:AP74" name="区域3_3_2_1_1_4_5_1_1_1"/>
    <protectedRange sqref="AP68:AP74" name="区域3_3_1_1_1_1_4_5_1_1_1"/>
    <protectedRange sqref="AP68:AP74" name="区域3_3_13_5_1_1_1"/>
    <protectedRange sqref="AP68:AP74" name="区域3_10_24_5_1_1_1"/>
    <protectedRange sqref="AP68:AP74" name="区域3_6_9_24_5_1_1_1"/>
    <protectedRange sqref="AP68:AP74" name="区域3_7_2_24_5_1_1_1"/>
    <protectedRange sqref="AP68:AP74" name="区域3_3_1_1_11_5_1_1_1"/>
    <protectedRange sqref="AP68:AP74" name="区域3_3_2_1_10_5_1_1_1"/>
    <protectedRange sqref="AP68:AP74" name="区域3_10_1_1_23_5_1_1_1"/>
    <protectedRange sqref="AP68:AP74" name="区域3_6_9_1_1_23_5_1_1_1"/>
    <protectedRange sqref="AP68:AP74" name="区域3_6_1_1_2_3_1_1_1"/>
    <protectedRange sqref="AP68:AP74" name="区域3_11_1_6_1_3_1_1_1"/>
    <protectedRange sqref="AP68:AP74" name="区域3_5_1_6_1_3_1_1_1"/>
    <protectedRange sqref="AP68:AP74" name="区域3_3_6_3_1_1_1"/>
    <protectedRange sqref="AP68:AP74" name="区域3_10_6_1_3_1_1_1"/>
    <protectedRange sqref="AP68:AP74" name="区域3_6_9_6_1_3_1_1_1"/>
    <protectedRange sqref="AP68:AP74" name="区域3_7_2_6_1_3_1_1_1"/>
    <protectedRange sqref="AP68:AP74" name="区域3_3_1_1_5_3_1_1_1"/>
    <protectedRange sqref="AP68:AP74" name="区域3_3_2_1_4_3_1_1_1"/>
    <protectedRange sqref="AP68:AP74" name="区域3_10_1_1_5_1_3_1_1_1"/>
    <protectedRange sqref="AP68:AP74" name="区域3_6_9_1_1_5_1_3_1_1_1"/>
    <protectedRange sqref="AP68:AP74" name="区域3_6_1_2_1_3_1_1_1"/>
    <protectedRange sqref="AP68:AP74" name="区域3_11_1_9_1_3_1_1_1"/>
    <protectedRange sqref="AP68:AP74" name="区域3_5_1_9_1_3_1_1_1"/>
    <protectedRange sqref="AP68:AP74" name="区域3_5_12_1_3_1_1_1"/>
    <protectedRange sqref="AP68:AP74" name="区域3_8_1_11_1_3_1_1_1"/>
    <protectedRange sqref="AP68:AP74" name="区域3_12_1_11_1_3_1_1_1"/>
    <protectedRange sqref="AP68:AP74" name="区域3_7_1_1_11_1_3_1_1_1"/>
    <protectedRange sqref="AP68:AP74" name="区域3_7_9_1_3_1_1_1"/>
    <protectedRange sqref="AP68:AP74" name="区域3_3_1_2_5_3_1_1_1"/>
    <protectedRange sqref="AP68:AP74" name="区域3_3_2_2_5_3_1_1_1"/>
    <protectedRange sqref="AP68:AP74" name="区域3_10_1_8_1_3_1_1_1"/>
    <protectedRange sqref="AP68:AP74" name="区域3_6_9_1_8_1_3_1_1_1"/>
    <protectedRange sqref="AP68:AP74" name="区域3_7_2_1_7_1_3_1_1_1"/>
    <protectedRange sqref="AP68:AP74" name="区域3_3_1_1_1_1_5_3_1_1_1"/>
    <protectedRange sqref="AP68:AP74" name="区域3_5_14_1_3_1_1_1"/>
    <protectedRange sqref="AP68:AP74" name="区域3_8_1_13_1_3_1_1_1"/>
    <protectedRange sqref="AP68:AP74" name="区域3_12_1_13_1_3_1_1_1"/>
    <protectedRange sqref="AP68:AP74" name="区域3_7_1_1_13_1_3_1_1_1"/>
    <protectedRange sqref="AP68:AP74" name="区域3_6_1_7_1_3_1_1_1"/>
    <protectedRange sqref="AP68:AP74" name="区域3_11_1_15_1_3_1_1_1"/>
    <protectedRange sqref="AP68:AP74" name="区域3_5_1_15_1_3_1_1_1"/>
    <protectedRange sqref="AP68:AP74" name="区域3_5_3_4_1_3_1_1_1"/>
    <protectedRange sqref="AP68:AP74" name="区域3_8_1_1_9_1_3_1_1_1"/>
    <protectedRange sqref="AP68:AP74" name="区域3_12_1_1_9_1_3_1_1_1"/>
    <protectedRange sqref="AP68:AP74" name="区域3_7_1_1_1_9_1_3_1_1_1"/>
    <protectedRange sqref="AP68:AP74" name="区域3_7_10_1_3_1_1_1"/>
    <protectedRange sqref="AP68:AP74" name="区域3_3_1_3_1_3_1_1_1"/>
    <protectedRange sqref="AP68:AP74" name="区域3_3_2_3_1_3_1_1_1"/>
    <protectedRange sqref="AP68:AP74" name="区域3_10_1_9_1_3_1_1_1"/>
    <protectedRange sqref="AP68:AP74" name="区域3_6_9_1_9_1_3_1_1_1"/>
    <protectedRange sqref="AP68:AP74" name="区域3_7_2_1_8_1_3_1_1_1"/>
    <protectedRange sqref="AP68:AP74" name="区域3_3_1_1_1_2_1_3_1_1_1"/>
    <protectedRange sqref="AP68:AP74" name="区域3_3_5_1_3_1_1_1"/>
    <protectedRange sqref="AP68:AP74" name="区域3_10_10_1_3_1_1_1"/>
    <protectedRange sqref="AP68:AP74" name="区域3_6_9_10_1_3_1_1_1"/>
    <protectedRange sqref="AP68:AP74" name="区域3_7_2_10_1_3_1_1_1"/>
    <protectedRange sqref="AP68:AP74" name="区域3_3_1_1_4_1_3_1_1_1"/>
    <protectedRange sqref="AP68:AP74" name="区域3_3_2_1_3_1_3_1_1_1"/>
    <protectedRange sqref="AP68:AP74" name="区域3_10_1_1_9_1_3_1_1_1"/>
    <protectedRange sqref="AP68:AP74" name="区域3_6_9_1_1_9_1_3_1_1_1"/>
    <protectedRange sqref="AP68:AP74" name="区域3_7_19_1_3_1_1_1"/>
    <protectedRange sqref="AP68:AP74" name="区域3_3_1_6_1_3_1_1_1"/>
    <protectedRange sqref="AP68:AP74" name="区域3_3_2_6_1_3_1_1_1"/>
    <protectedRange sqref="AP68:AP74" name="区域3_10_1_18_1_3_1_1_1"/>
    <protectedRange sqref="AP68:AP74" name="区域3_6_9_1_18_1_3_1_1_1"/>
    <protectedRange sqref="AP68:AP74" name="区域3_7_2_1_17_1_3_1_1_1"/>
    <protectedRange sqref="AP68:AP74" name="区域3_3_1_1_1_5_1_3_1_1_1"/>
    <protectedRange sqref="AP68:AP74" name="区域3_3_8_1_3_1_1_1"/>
    <protectedRange sqref="AP68:AP74" name="区域3_10_19_1_3_1_1_1"/>
    <protectedRange sqref="AP68:AP74" name="区域3_6_9_19_1_3_1_1_1"/>
    <protectedRange sqref="AP68:AP74" name="区域3_7_2_19_1_3_1_1_1"/>
    <protectedRange sqref="AP68:AP74" name="区域3_3_1_1_7_1_3_1_1_1"/>
    <protectedRange sqref="AP68:AP74" name="区域3_3_2_1_6_1_3_1_1_1"/>
    <protectedRange sqref="AP68:AP74" name="区域3_10_1_1_18_1_3_1_1_1"/>
    <protectedRange sqref="AP68:AP74" name="区域3_6_9_1_1_18_1_3_1_1_1"/>
    <protectedRange sqref="AP68:AP74" name="区域3_7_3_1_1_3_1_1_1"/>
    <protectedRange sqref="AP68:AP74" name="区域3_6_9_2_1_1_3_1_1_1"/>
    <protectedRange sqref="AP68:AP74" name="区域3_7_2_2_1_1_3_1_1_1"/>
    <protectedRange sqref="AP68:AP74" name="区域3_6_9_1_2_1_1_3_1_1_1"/>
    <protectedRange sqref="AP68:AP74" name="区域3_7_2_1_1_1_1_3_1_1_1"/>
    <protectedRange sqref="AP68:AP74" name="区域3_6_9_1_1_1_1_1_3_1_1_1"/>
    <protectedRange sqref="AP68:AP74" name="区域3_7_21_1_3_1_1_1"/>
    <protectedRange sqref="AP68:AP74" name="区域3_3_1_8_1_3_1_1_1"/>
    <protectedRange sqref="AP68:AP74" name="区域3_3_2_8_1_3_1_1_1"/>
    <protectedRange sqref="AP68:AP74" name="区域3_10_1_20_1_3_1_1_1"/>
    <protectedRange sqref="AP68:AP74" name="区域3_6_9_1_20_1_3_1_1_1"/>
    <protectedRange sqref="AP68:AP74" name="区域3_7_2_1_19_1_3_1_1_1"/>
    <protectedRange sqref="AP68:AP74" name="区域3_3_1_1_1_7_1_3_1_1_1"/>
    <protectedRange sqref="AP68:AP74" name="区域3_3_3_2_1_3_1_1_1"/>
    <protectedRange sqref="AP68:AP74" name="区域3_3_1_2_2_1_3_1_1_1"/>
    <protectedRange sqref="AP68:AP74" name="区域3_3_2_2_2_1_3_1_1_1"/>
    <protectedRange sqref="AP68:AP74" name="区域3_3_1_1_2_2_1_3_1_1_1"/>
    <protectedRange sqref="AP68:AP74" name="区域3_3_2_1_1_2_1_3_1_1_1"/>
    <protectedRange sqref="AP68:AP74" name="区域3_3_1_1_1_1_2_1_3_1_1_1"/>
    <protectedRange sqref="AP68:AP74" name="区域3_3_10_1_3_1_1_1"/>
    <protectedRange sqref="AP68:AP74" name="区域3_10_21_1_3_1_1_1"/>
    <protectedRange sqref="AP68:AP74" name="区域3_6_9_21_1_3_1_1_1"/>
    <protectedRange sqref="AP68:AP74" name="区域3_7_2_21_1_3_1_1_1"/>
    <protectedRange sqref="AP68:AP74" name="区域3_3_1_1_9_1_3_1_1_1"/>
    <protectedRange sqref="AP68:AP74" name="区域3_3_2_1_8_1_3_1_1_1"/>
    <protectedRange sqref="AP68:AP74" name="区域3_10_1_1_20_1_3_1_1_1"/>
    <protectedRange sqref="AP68:AP74" name="区域3_6_9_1_1_20_1_3_1_1_1"/>
    <protectedRange sqref="AP68:AP74" name="区域3_7_3_3_1_3_1_1_1"/>
    <protectedRange sqref="AP68:AP74" name="区域3_6_9_2_3_1_3_1_1_1"/>
    <protectedRange sqref="AP68:AP74" name="区域3_7_2_2_3_1_3_1_1_1"/>
    <protectedRange sqref="AP68:AP74" name="区域3_6_9_1_2_3_1_3_1_1_1"/>
    <protectedRange sqref="AP68:AP74" name="区域3_7_2_1_1_3_1_3_1_1_1"/>
    <protectedRange sqref="AP68:AP74" name="区域3_6_9_1_1_1_3_1_3_1_1_1"/>
    <protectedRange sqref="AP68:AP74" name="区域3_7_24_1_3_1_1_1"/>
    <protectedRange sqref="AP68:AP74" name="区域3_3_1_10_1_3_1_1_1"/>
    <protectedRange sqref="AP68:AP74" name="区域3_3_2_10_1_3_1_1_1"/>
    <protectedRange sqref="AP68:AP74" name="区域3_10_1_23_1_3_1_1_1"/>
    <protectedRange sqref="AP68:AP74" name="区域3_6_9_1_23_1_3_1_1_1"/>
    <protectedRange sqref="AP68:AP74" name="区域3_7_2_1_22_1_3_1_1_1"/>
    <protectedRange sqref="AP68:AP74" name="区域3_3_1_1_1_9_1_3_1_1_1"/>
    <protectedRange sqref="AP68:AP74" name="区域3_3_3_4_1_3_1_1_1"/>
    <protectedRange sqref="AP68:AP74" name="区域3_3_1_2_4_1_3_1_1_1"/>
    <protectedRange sqref="AP68:AP74" name="区域3_3_2_2_4_1_3_1_1_1"/>
    <protectedRange sqref="AP68:AP74" name="区域3_3_1_1_2_4_1_3_1_1_1"/>
    <protectedRange sqref="AP68:AP74" name="区域3_3_2_1_1_4_1_3_1_1_1"/>
    <protectedRange sqref="AP68:AP74" name="区域3_3_1_1_1_1_4_1_3_1_1_1"/>
    <protectedRange sqref="AP68:AP74" name="区域3_3_13_1_3_1_1_1"/>
    <protectedRange sqref="AP68:AP74" name="区域3_10_24_1_3_1_1_1"/>
    <protectedRange sqref="AP68:AP74" name="区域3_6_9_24_1_3_1_1_1"/>
    <protectedRange sqref="AP68:AP74" name="区域3_7_2_24_1_3_1_1_1"/>
    <protectedRange sqref="AP68:AP74" name="区域3_3_1_1_11_1_3_1_1_1"/>
    <protectedRange sqref="AP68:AP74" name="区域3_3_2_1_10_1_3_1_1_1"/>
    <protectedRange sqref="AP68:AP74" name="区域3_10_1_1_23_1_3_1_1_1"/>
    <protectedRange sqref="AP68:AP74" name="区域3_6_9_1_1_23_1_3_1_1_1"/>
    <protectedRange sqref="AP68:AP74" name="区域3_6_1_1_3_3_1_1_1"/>
    <protectedRange sqref="AP68:AP74" name="区域3_11_1_6_2_3_1_1_1"/>
    <protectedRange sqref="AP68:AP74" name="区域3_5_1_6_2_3_1_1_1"/>
    <protectedRange sqref="AP68:AP74" name="区域3_3_12_3_1_1_1"/>
    <protectedRange sqref="AP68:AP74" name="区域3_10_6_2_3_1_1_1"/>
    <protectedRange sqref="AP68:AP74" name="区域3_6_9_6_2_3_1_1_1"/>
    <protectedRange sqref="AP68:AP74" name="区域3_7_2_6_2_3_1_1_1"/>
    <protectedRange sqref="AP68:AP74" name="区域3_3_1_1_12_3_1_1_1"/>
    <protectedRange sqref="AP68:AP74" name="区域3_3_2_1_11_3_1_1_1"/>
    <protectedRange sqref="AP68:AP74" name="区域3_10_1_1_5_2_3_1_1_1"/>
    <protectedRange sqref="AP68:AP74" name="区域3_6_9_1_1_5_2_3_1_1_1"/>
    <protectedRange sqref="AP68:AP74" name="区域3_6_1_2_2_3_1_1_1"/>
    <protectedRange sqref="AP68:AP74" name="区域3_11_1_9_2_3_1_1_1"/>
    <protectedRange sqref="AP68:AP74" name="区域3_5_1_9_2_3_1_1_1"/>
    <protectedRange sqref="AP68:AP74" name="区域3_5_12_2_3_1_1_1"/>
    <protectedRange sqref="AP68:AP74" name="区域3_8_1_11_2_3_1_1_1"/>
    <protectedRange sqref="AP68:AP74" name="区域3_12_1_11_2_3_1_1_1"/>
    <protectedRange sqref="AP68:AP74" name="区域3_7_1_1_11_2_3_1_1_1"/>
    <protectedRange sqref="AP68:AP74" name="区域3_7_9_2_3_1_1_1"/>
    <protectedRange sqref="AP68:AP74" name="区域3_3_1_2_6_3_1_1_1"/>
    <protectedRange sqref="AP68:AP74" name="区域3_3_2_2_6_3_1_1_1"/>
    <protectedRange sqref="AP68:AP74" name="区域3_10_1_8_2_3_1_1_1"/>
    <protectedRange sqref="AP68:AP74" name="区域3_6_9_1_8_2_3_1_1_1"/>
    <protectedRange sqref="AP68:AP74" name="区域3_7_2_1_7_2_3_1_1_1"/>
    <protectedRange sqref="AP68:AP74" name="区域3_3_1_1_1_1_6_3_1_1_1"/>
    <protectedRange sqref="AP68:AP74" name="区域3_5_14_2_3_1_1_1"/>
    <protectedRange sqref="AP68:AP74" name="区域3_8_1_13_2_3_1_1_1"/>
    <protectedRange sqref="AP68:AP74" name="区域3_12_1_13_2_3_1_1_1"/>
    <protectedRange sqref="AP68:AP74" name="区域3_7_1_1_13_2_3_1_1_1"/>
    <protectedRange sqref="AP68:AP74" name="区域3_6_1_7_2_3_1_1_1"/>
    <protectedRange sqref="AP68:AP74" name="区域3_11_1_15_2_3_1_1_1"/>
    <protectedRange sqref="AP68:AP74" name="区域3_5_1_15_2_3_1_1_1"/>
    <protectedRange sqref="AP68:AP74" name="区域3_5_3_4_2_3_1_1_1"/>
    <protectedRange sqref="AP68:AP74" name="区域3_8_1_1_9_2_3_1_1_1"/>
    <protectedRange sqref="AP68:AP74" name="区域3_12_1_1_9_2_3_1_1_1"/>
    <protectedRange sqref="AP68:AP74" name="区域3_7_1_1_1_9_2_3_1_1_1"/>
    <protectedRange sqref="AP68:AP74" name="区域3_7_10_2_3_1_1_1"/>
    <protectedRange sqref="AP68:AP74" name="区域3_3_1_3_2_3_1_1_1"/>
    <protectedRange sqref="AP68:AP74" name="区域3_3_2_3_2_3_1_1_1"/>
    <protectedRange sqref="AP68:AP74" name="区域3_10_1_9_2_3_1_1_1"/>
    <protectedRange sqref="AP68:AP74" name="区域3_6_9_1_9_2_3_1_1_1"/>
    <protectedRange sqref="AP68:AP74" name="区域3_7_2_1_8_2_3_1_1_1"/>
    <protectedRange sqref="AP68:AP74" name="区域3_3_1_1_1_2_2_3_1_1_1"/>
    <protectedRange sqref="AP68:AP74" name="区域3_3_5_2_3_1_1_1"/>
    <protectedRange sqref="AP68:AP74" name="区域3_10_10_2_3_1_1_1"/>
    <protectedRange sqref="AP68:AP74" name="区域3_6_9_10_2_3_1_1_1"/>
    <protectedRange sqref="AP68:AP74" name="区域3_7_2_10_2_3_1_1_1"/>
    <protectedRange sqref="AP68:AP74" name="区域3_3_1_1_4_2_3_1_1_1"/>
    <protectedRange sqref="AP68:AP74" name="区域3_3_2_1_3_2_3_1_1_1"/>
    <protectedRange sqref="AP68:AP74" name="区域3_10_1_1_9_2_3_1_1_1"/>
    <protectedRange sqref="AP68:AP74" name="区域3_6_9_1_1_9_2_3_1_1_1"/>
    <protectedRange sqref="AP68:AP74" name="区域3_7_19_2_3_1_1_1"/>
    <protectedRange sqref="AP68:AP74" name="区域3_3_1_6_2_3_1_1_1"/>
    <protectedRange sqref="AP68:AP74" name="区域3_3_2_6_2_3_1_1_1"/>
    <protectedRange sqref="AP68:AP74" name="区域3_10_1_18_2_3_1_1_1"/>
    <protectedRange sqref="AP68:AP74" name="区域3_6_9_1_18_2_3_1_1_1"/>
    <protectedRange sqref="AP68:AP74" name="区域3_7_2_1_17_2_3_1_1_1"/>
    <protectedRange sqref="AP68:AP74" name="区域3_3_1_1_1_5_2_3_1_1_1"/>
    <protectedRange sqref="AP68:AP74" name="区域3_3_8_2_3_1_1_1"/>
    <protectedRange sqref="AP68:AP74" name="区域3_10_19_2_3_1_1_1"/>
    <protectedRange sqref="AP68:AP74" name="区域3_6_9_19_2_3_1_1_1"/>
    <protectedRange sqref="AP68:AP74" name="区域3_7_2_19_2_3_1_1_1"/>
    <protectedRange sqref="AP68:AP74" name="区域3_3_1_1_7_2_3_1_1_1"/>
    <protectedRange sqref="AP68:AP74" name="区域3_3_2_1_6_2_3_1_1_1"/>
    <protectedRange sqref="AP68:AP74" name="区域3_10_1_1_18_2_3_1_1_1"/>
    <protectedRange sqref="AP68:AP74" name="区域3_6_9_1_1_18_2_3_1_1_1"/>
    <protectedRange sqref="AP68:AP74" name="区域3_7_3_1_2_3_1_1_1"/>
    <protectedRange sqref="AP68:AP74" name="区域3_6_9_2_1_2_3_1_1_1"/>
    <protectedRange sqref="AP68:AP74" name="区域3_7_2_2_1_2_3_1_1_1"/>
    <protectedRange sqref="AP68:AP74" name="区域3_6_9_1_2_1_2_3_1_1_1"/>
    <protectedRange sqref="AP68:AP74" name="区域3_7_2_1_1_1_2_3_1_1_1"/>
    <protectedRange sqref="AP68:AP74" name="区域3_6_9_1_1_1_1_2_3_1_1_1"/>
    <protectedRange sqref="AP68:AP74" name="区域3_7_21_2_3_1_1_1"/>
    <protectedRange sqref="AP68:AP74" name="区域3_3_1_8_2_3_1_1_1"/>
    <protectedRange sqref="AP68:AP74" name="区域3_3_2_8_2_3_1_1_1"/>
    <protectedRange sqref="AP68:AP74" name="区域3_10_1_20_2_3_1_1_1"/>
    <protectedRange sqref="AP68:AP74" name="区域3_6_9_1_20_2_3_1_1_1"/>
    <protectedRange sqref="AP68:AP74" name="区域3_7_2_1_19_2_3_1_1_1"/>
    <protectedRange sqref="AP68:AP74" name="区域3_3_1_1_1_7_2_3_1_1_1"/>
    <protectedRange sqref="AP68:AP74" name="区域3_3_3_2_2_3_1_1_1"/>
    <protectedRange sqref="AP68:AP74" name="区域3_3_1_2_2_2_3_1_1_1"/>
    <protectedRange sqref="AP68:AP74" name="区域3_3_2_2_2_2_3_1_1_1"/>
    <protectedRange sqref="AP68:AP74" name="区域3_3_1_1_2_2_2_3_1_1_1"/>
    <protectedRange sqref="AP68:AP74" name="区域3_3_2_1_1_2_2_3_1_1_1"/>
    <protectedRange sqref="AP68:AP74" name="区域3_3_1_1_1_1_2_2_3_1_1_1"/>
    <protectedRange sqref="AP68:AP74" name="区域3_3_10_2_3_1_1_1"/>
    <protectedRange sqref="AP68:AP74" name="区域3_10_21_2_3_1_1_1"/>
    <protectedRange sqref="AP68:AP74" name="区域3_6_9_21_2_3_1_1_1"/>
    <protectedRange sqref="AP68:AP74" name="区域3_7_2_21_2_3_1_1_1"/>
    <protectedRange sqref="AP68:AP74" name="区域3_3_1_1_9_2_3_1_1_1"/>
    <protectedRange sqref="AP68:AP74" name="区域3_3_2_1_8_2_3_1_1_1"/>
    <protectedRange sqref="AP68:AP74" name="区域3_10_1_1_20_2_3_1_1_1"/>
    <protectedRange sqref="AP68:AP74" name="区域3_6_9_1_1_20_2_3_1_1_1"/>
    <protectedRange sqref="AP68:AP74" name="区域3_7_3_3_2_3_1_1_1"/>
    <protectedRange sqref="AP68:AP74" name="区域3_6_9_2_3_2_3_1_1_1"/>
    <protectedRange sqref="AP68:AP74" name="区域3_7_2_2_3_2_3_1_1_1"/>
    <protectedRange sqref="AP68:AP74" name="区域3_6_9_1_2_3_2_3_1_1_1"/>
    <protectedRange sqref="AP68:AP74" name="区域3_7_2_1_1_3_2_3_1_1_1"/>
    <protectedRange sqref="AP68:AP74" name="区域3_6_9_1_1_1_3_2_3_1_1_1"/>
    <protectedRange sqref="AP68:AP74" name="区域3_7_24_2_3_1_1_1"/>
    <protectedRange sqref="AP68:AP74" name="区域3_3_1_10_2_3_1_1_1"/>
    <protectedRange sqref="AP68:AP74" name="区域3_3_2_10_2_3_1_1_1"/>
    <protectedRange sqref="AP68:AP74" name="区域3_10_1_23_2_3_1_1_1"/>
    <protectedRange sqref="AP68:AP74" name="区域3_6_9_1_23_2_3_1_1_1"/>
    <protectedRange sqref="AP68:AP74" name="区域3_7_2_1_22_2_3_1_1_1"/>
    <protectedRange sqref="AP68:AP74" name="区域3_3_1_1_1_9_2_3_1_1_1"/>
    <protectedRange sqref="AP68:AP74" name="区域3_3_3_4_2_3_1_1_1"/>
    <protectedRange sqref="AP68:AP74" name="区域3_3_1_2_4_2_3_1_1_1"/>
    <protectedRange sqref="AP68:AP74" name="区域3_3_2_2_4_2_3_1_1_1"/>
    <protectedRange sqref="AP68:AP74" name="区域3_3_1_1_2_4_2_3_1_1_1"/>
    <protectedRange sqref="AP68:AP74" name="区域3_3_2_1_1_4_2_3_1_1_1"/>
    <protectedRange sqref="AP68:AP74" name="区域3_3_1_1_1_1_4_2_3_1_1_1"/>
    <protectedRange sqref="AP68:AP74" name="区域3_3_13_2_3_1_1_1"/>
    <protectedRange sqref="AP68:AP74" name="区域3_10_24_2_3_1_1_1"/>
    <protectedRange sqref="AP68:AP74" name="区域3_6_9_24_2_3_1_1_1"/>
    <protectedRange sqref="AP68:AP74" name="区域3_7_2_24_2_3_1_1_1"/>
    <protectedRange sqref="AP68:AP74" name="区域3_3_1_1_11_2_3_1_1_1"/>
    <protectedRange sqref="AP68:AP74" name="区域3_3_2_1_10_2_3_1_1_1"/>
    <protectedRange sqref="AP68:AP74" name="区域3_10_1_1_23_2_3_1_1_1"/>
    <protectedRange sqref="AP68:AP74" name="区域3_6_9_1_1_23_2_3_1_1_1"/>
    <protectedRange sqref="AP79:AP83" name="区域3_6_1_1_4_1_1_2"/>
    <protectedRange sqref="AP79:AP83" name="区域3_11_1_6_3_1_1_1_2"/>
    <protectedRange sqref="AP79:AP83" name="区域3_5_1_6_3_1_1_1_2"/>
    <protectedRange sqref="AP79:AP83" name="区域3_3_14_1_1_2"/>
    <protectedRange sqref="AP79:AP83" name="区域3_10_6_3_1_1_1_2"/>
    <protectedRange sqref="AP79:AP83" name="区域3_6_9_6_3_1_1_1_2"/>
    <protectedRange sqref="AP79:AP83" name="区域3_7_2_6_3_1_1_1_2"/>
    <protectedRange sqref="AP79:AP83" name="区域3_3_1_1_13_1_1_2"/>
    <protectedRange sqref="AP79:AP83" name="区域3_3_2_1_12_1_1_2"/>
    <protectedRange sqref="AP79:AP83" name="区域3_10_1_1_5_3_1_1_1_2"/>
    <protectedRange sqref="AP79:AP83" name="区域3_6_9_1_1_5_3_1_1_1_2"/>
    <protectedRange sqref="AP79:AP83" name="区域3_6_1_2_3_1_1_1_2"/>
    <protectedRange sqref="AP79:AP83" name="区域3_11_1_9_3_1_1_1_2"/>
    <protectedRange sqref="AP79:AP83" name="区域3_5_1_9_3_1_1_1_2"/>
    <protectedRange sqref="AP79:AP83" name="区域3_5_12_3_1_1_1_2"/>
    <protectedRange sqref="AP79:AP83" name="区域3_8_1_11_3_1_1_1_2"/>
    <protectedRange sqref="AP79:AP83" name="区域3_12_1_11_3_1_1_1_2"/>
    <protectedRange sqref="AP79:AP83" name="区域3_7_1_1_11_3_1_1_1_2"/>
    <protectedRange sqref="AP79:AP83" name="区域3_7_9_3_1_1_1_2"/>
    <protectedRange sqref="AP79:AP83" name="区域3_3_1_2_7_1_1_2"/>
    <protectedRange sqref="AP79:AP83" name="区域3_3_2_2_7_1_1_2"/>
    <protectedRange sqref="AP79:AP83" name="区域3_10_1_8_3_1_1_1_2"/>
    <protectedRange sqref="AP79:AP83" name="区域3_6_9_1_8_3_1_1_1_2"/>
    <protectedRange sqref="AP79:AP83" name="区域3_7_2_1_7_3_1_1_1_2"/>
    <protectedRange sqref="AP79:AP83" name="区域3_3_1_1_1_1_7_1_1_2"/>
    <protectedRange sqref="AP79:AP83" name="区域3_5_14_3_1_1_1_2"/>
    <protectedRange sqref="AP79:AP83" name="区域3_8_1_13_3_1_1_1_2"/>
    <protectedRange sqref="AP79:AP83" name="区域3_12_1_13_3_1_1_1_2"/>
    <protectedRange sqref="AP79:AP83" name="区域3_7_1_1_13_3_1_1_1_2"/>
    <protectedRange sqref="AP79:AP83" name="区域3_6_1_7_3_1_1_1_2"/>
    <protectedRange sqref="AP79:AP83" name="区域3_11_1_15_3_1_1_1_2"/>
    <protectedRange sqref="AP79:AP83" name="区域3_5_1_15_3_1_1_1_2"/>
    <protectedRange sqref="AP79:AP83" name="区域3_5_3_4_3_1_1_1_2"/>
    <protectedRange sqref="AP79:AP83" name="区域3_8_1_1_9_3_1_1_1_2"/>
    <protectedRange sqref="AP79:AP83" name="区域3_12_1_1_9_3_1_1_1_2"/>
    <protectedRange sqref="AP79:AP83" name="区域3_7_1_1_1_9_3_1_1_1_2"/>
    <protectedRange sqref="AP79:AP83" name="区域3_7_10_3_1_1_1_2"/>
    <protectedRange sqref="AP79:AP83" name="区域3_3_1_3_3_1_1_1_2"/>
    <protectedRange sqref="AP79:AP83" name="区域3_3_2_3_3_1_1_1_2"/>
    <protectedRange sqref="AP79:AP83" name="区域3_10_1_9_3_1_1_1_2"/>
    <protectedRange sqref="AP79:AP83" name="区域3_6_9_1_9_3_1_1_1_2"/>
    <protectedRange sqref="AP79:AP83" name="区域3_7_2_1_8_3_1_1_1_2"/>
    <protectedRange sqref="AP79:AP83" name="区域3_3_1_1_1_2_3_1_1_1_2"/>
    <protectedRange sqref="AP79:AP83" name="区域3_3_5_3_1_1_1_2"/>
    <protectedRange sqref="AP79:AP83" name="区域3_10_10_3_1_1_1_2"/>
    <protectedRange sqref="AP79:AP83" name="区域3_6_9_10_3_1_1_1_2"/>
    <protectedRange sqref="AP79:AP83" name="区域3_7_2_10_3_1_1_1_2"/>
    <protectedRange sqref="AP79:AP83" name="区域3_3_1_1_4_3_1_1_1_2"/>
    <protectedRange sqref="AP79:AP83" name="区域3_3_2_1_3_3_1_1_1_2"/>
    <protectedRange sqref="AP79:AP83" name="区域3_10_1_1_9_3_1_1_1_2"/>
    <protectedRange sqref="AP79:AP83" name="区域3_6_9_1_1_9_3_1_1_1_2"/>
    <protectedRange sqref="AP79:AP83" name="区域3_7_19_3_1_1_1_2"/>
    <protectedRange sqref="AP79:AP83" name="区域3_3_1_6_3_1_1_1_2"/>
    <protectedRange sqref="AP79:AP83" name="区域3_3_2_6_3_1_1_1_2"/>
    <protectedRange sqref="AP79:AP83" name="区域3_10_1_18_3_1_1_1_2"/>
    <protectedRange sqref="AP79:AP83" name="区域3_6_9_1_18_3_1_1_1_2"/>
    <protectedRange sqref="AP79:AP83" name="区域3_7_2_1_17_3_1_1_1_2"/>
    <protectedRange sqref="AP79:AP83" name="区域3_3_1_1_1_5_3_1_1_1_2"/>
    <protectedRange sqref="AP79:AP83" name="区域3_3_8_3_1_1_1_2"/>
    <protectedRange sqref="AP79:AP83" name="区域3_10_19_3_1_1_1_2"/>
    <protectedRange sqref="AP79:AP83" name="区域3_6_9_19_3_1_1_1_2"/>
    <protectedRange sqref="AP79:AP83" name="区域3_7_2_19_3_1_1_1_2"/>
    <protectedRange sqref="AP79:AP83" name="区域3_3_1_1_7_3_1_1_1_2"/>
    <protectedRange sqref="AP79:AP83" name="区域3_3_2_1_6_3_1_1_1_2"/>
    <protectedRange sqref="AP79:AP83" name="区域3_10_1_1_18_3_1_1_1_2"/>
    <protectedRange sqref="AP79:AP83" name="区域3_6_9_1_1_18_3_1_1_1_2"/>
    <protectedRange sqref="AP79:AP83" name="区域3_7_3_1_3_1_1_1_2"/>
    <protectedRange sqref="AP79:AP83" name="区域3_6_9_2_1_3_1_1_1_2"/>
    <protectedRange sqref="AP79:AP83" name="区域3_7_2_2_1_3_1_1_1_2"/>
    <protectedRange sqref="AP79:AP83" name="区域3_6_9_1_2_1_3_1_1_1_2"/>
    <protectedRange sqref="AP79:AP83" name="区域3_7_2_1_1_1_3_1_1_1_2"/>
    <protectedRange sqref="AP79:AP83" name="区域3_6_9_1_1_1_1_3_1_1_1_2"/>
    <protectedRange sqref="AP79:AP83" name="区域3_7_21_3_1_1_1_2"/>
    <protectedRange sqref="AP79:AP83" name="区域3_3_1_8_3_1_1_1_2"/>
    <protectedRange sqref="AP79:AP83" name="区域3_3_2_8_3_1_1_1_2"/>
    <protectedRange sqref="AP79:AP83" name="区域3_10_1_20_3_1_1_1_2"/>
    <protectedRange sqref="AP79:AP83" name="区域3_6_9_1_20_3_1_1_1_2"/>
    <protectedRange sqref="AP79:AP83" name="区域3_7_2_1_19_3_1_1_1_2"/>
    <protectedRange sqref="AP79:AP83" name="区域3_3_1_1_1_7_3_1_1_1_2"/>
    <protectedRange sqref="AP79:AP83" name="区域3_3_3_2_3_1_1_1_2"/>
    <protectedRange sqref="AP79:AP83" name="区域3_3_1_2_2_3_1_1_1_2"/>
    <protectedRange sqref="AP79:AP83" name="区域3_3_2_2_2_3_1_1_1_2"/>
    <protectedRange sqref="AP79:AP83" name="区域3_3_1_1_2_2_3_1_1_1_2"/>
    <protectedRange sqref="AP79:AP83" name="区域3_3_2_1_1_2_3_1_1_1_2"/>
    <protectedRange sqref="AP79:AP83" name="区域3_3_1_1_1_1_2_3_1_1_1_2"/>
    <protectedRange sqref="AP79:AP83" name="区域3_3_10_3_1_1_1_2"/>
    <protectedRange sqref="AP79:AP83" name="区域3_10_21_3_1_1_1_2"/>
    <protectedRange sqref="AP79:AP83" name="区域3_6_9_21_3_1_1_1_2"/>
    <protectedRange sqref="AP79:AP83" name="区域3_7_2_21_3_1_1_1_2"/>
    <protectedRange sqref="AP79:AP83" name="区域3_3_1_1_9_3_1_1_1_2"/>
    <protectedRange sqref="AP79:AP83" name="区域3_3_2_1_8_3_1_1_1_2"/>
    <protectedRange sqref="AP79:AP83" name="区域3_10_1_1_20_3_1_1_1_2"/>
    <protectedRange sqref="AP79:AP83" name="区域3_6_9_1_1_20_3_1_1_1_2"/>
    <protectedRange sqref="AP79:AP83" name="区域3_7_3_3_3_1_1_1_2"/>
    <protectedRange sqref="AP79:AP83" name="区域3_6_9_2_3_3_1_1_1_2"/>
    <protectedRange sqref="AP79:AP83" name="区域3_7_2_2_3_3_1_1_1_2"/>
    <protectedRange sqref="AP79:AP83" name="区域3_6_9_1_2_3_3_1_1_1_2"/>
    <protectedRange sqref="AP79:AP83" name="区域3_7_2_1_1_3_3_1_1_1_2"/>
    <protectedRange sqref="AP79:AP83" name="区域3_6_9_1_1_1_3_3_1_1_1_2"/>
    <protectedRange sqref="AP79:AP83" name="区域3_7_24_3_1_1_1_2"/>
    <protectedRange sqref="AP79:AP83" name="区域3_3_1_10_3_1_1_1_2"/>
    <protectedRange sqref="AP79:AP83" name="区域3_3_2_10_3_1_1_1_2"/>
    <protectedRange sqref="AP79:AP83" name="区域3_10_1_23_3_1_1_1_2"/>
    <protectedRange sqref="AP79:AP83" name="区域3_6_9_1_23_3_1_1_1_2"/>
    <protectedRange sqref="AP79:AP83" name="区域3_7_2_1_22_3_1_1_1_2"/>
    <protectedRange sqref="AP79:AP83" name="区域3_3_1_1_1_9_3_1_1_1_2"/>
    <protectedRange sqref="AP79:AP83" name="区域3_3_3_4_3_1_1_1_2"/>
    <protectedRange sqref="AP79:AP83" name="区域3_3_1_2_4_3_1_1_1_2"/>
    <protectedRange sqref="AP79:AP83" name="区域3_3_2_2_4_3_1_1_1_2"/>
    <protectedRange sqref="AP79:AP83" name="区域3_3_1_1_2_4_3_1_1_1_2"/>
    <protectedRange sqref="AP79:AP83" name="区域3_3_2_1_1_4_3_1_1_1_2"/>
    <protectedRange sqref="AP79:AP83" name="区域3_3_1_1_1_1_4_3_1_1_1_2"/>
    <protectedRange sqref="AP79:AP83" name="区域3_3_13_3_1_1_1_2"/>
    <protectedRange sqref="AP79:AP83" name="区域3_10_24_3_1_1_1_2"/>
    <protectedRange sqref="AP79:AP83" name="区域3_6_9_24_3_1_1_1_2"/>
    <protectedRange sqref="AP79:AP83" name="区域3_7_2_24_3_1_1_1_2"/>
    <protectedRange sqref="AP79:AP83" name="区域3_3_1_1_11_3_1_1_1_2"/>
    <protectedRange sqref="AP79:AP83" name="区域3_3_2_1_10_3_1_1_1_2"/>
    <protectedRange sqref="AP79:AP83" name="区域3_10_1_1_23_3_1_1_1_2"/>
    <protectedRange sqref="AP79:AP83" name="区域3_6_9_1_1_23_3_1_1_1_2"/>
    <protectedRange sqref="AP79:AP83" name="区域3_6_1_1_2_1_1_1_1"/>
    <protectedRange sqref="AP79:AP83" name="区域3_11_1_6_1_1_1_1_1"/>
    <protectedRange sqref="AP79:AP83" name="区域3_5_1_6_1_1_1_1_1"/>
    <protectedRange sqref="AP79:AP83" name="区域3_3_6_1_1_1_1"/>
    <protectedRange sqref="AP79:AP83" name="区域3_10_6_1_1_1_1_1"/>
    <protectedRange sqref="AP79:AP83" name="区域3_6_9_6_1_1_1_1_1"/>
    <protectedRange sqref="AP79:AP83" name="区域3_7_2_6_1_1_1_1_1"/>
    <protectedRange sqref="AP79:AP83" name="区域3_3_1_1_5_1_1_1_1"/>
    <protectedRange sqref="AP79:AP83" name="区域3_3_2_1_4_1_1_1_1"/>
    <protectedRange sqref="AP79:AP83" name="区域3_10_1_1_5_1_1_1_1_1"/>
    <protectedRange sqref="AP79:AP83" name="区域3_6_9_1_1_5_1_1_1_1_1"/>
    <protectedRange sqref="AP79:AP83" name="区域3_6_1_2_1_1_1_1_1"/>
    <protectedRange sqref="AP79:AP83" name="区域3_11_1_9_1_1_1_1_1"/>
    <protectedRange sqref="AP79:AP83" name="区域3_5_1_9_1_1_1_1_1"/>
    <protectedRange sqref="AP79:AP83" name="区域3_5_12_1_1_1_1_1"/>
    <protectedRange sqref="AP79:AP83" name="区域3_8_1_11_1_1_1_1_1"/>
    <protectedRange sqref="AP79:AP83" name="区域3_12_1_11_1_1_1_1_1"/>
    <protectedRange sqref="AP79:AP83" name="区域3_7_1_1_11_1_1_1_1_1"/>
    <protectedRange sqref="AP79:AP83" name="区域3_7_9_1_1_1_1_1"/>
    <protectedRange sqref="AP79:AP83" name="区域3_3_1_2_5_1_1_1_1"/>
    <protectedRange sqref="AP79:AP83" name="区域3_3_2_2_5_1_1_1_1"/>
    <protectedRange sqref="AP79:AP83" name="区域3_10_1_8_1_1_1_1_1"/>
    <protectedRange sqref="AP79:AP83" name="区域3_6_9_1_8_1_1_1_1_1"/>
    <protectedRange sqref="AP79:AP83" name="区域3_7_2_1_7_1_1_1_1_1"/>
    <protectedRange sqref="AP79:AP83" name="区域3_3_1_1_1_1_5_1_1_1_1"/>
    <protectedRange sqref="AP79:AP83" name="区域3_5_14_1_1_1_1_1"/>
    <protectedRange sqref="AP79:AP83" name="区域3_8_1_13_1_1_1_1_1"/>
    <protectedRange sqref="AP79:AP83" name="区域3_12_1_13_1_1_1_1_1"/>
    <protectedRange sqref="AP79:AP83" name="区域3_7_1_1_13_1_1_1_1_1"/>
    <protectedRange sqref="AP79:AP83" name="区域3_6_1_7_1_1_1_1_1"/>
    <protectedRange sqref="AP79:AP83" name="区域3_11_1_15_1_1_1_1_1"/>
    <protectedRange sqref="AP79:AP83" name="区域3_5_1_15_1_1_1_1_1"/>
    <protectedRange sqref="AP79:AP83" name="区域3_5_3_4_1_1_1_1_1"/>
    <protectedRange sqref="AP79:AP83" name="区域3_8_1_1_9_1_1_1_1_1"/>
    <protectedRange sqref="AP79:AP83" name="区域3_12_1_1_9_1_1_1_1_1"/>
    <protectedRange sqref="AP79:AP83" name="区域3_7_1_1_1_9_1_1_1_1_1"/>
    <protectedRange sqref="AP79:AP83" name="区域3_7_10_1_1_1_1_1"/>
    <protectedRange sqref="AP79:AP83" name="区域3_3_1_3_1_1_1_1_1"/>
    <protectedRange sqref="AP79:AP83" name="区域3_3_2_3_1_1_1_1_1"/>
    <protectedRange sqref="AP79:AP83" name="区域3_10_1_9_1_1_1_1_1"/>
    <protectedRange sqref="AP79:AP83" name="区域3_6_9_1_9_1_1_1_1_1"/>
    <protectedRange sqref="AP79:AP83" name="区域3_7_2_1_8_1_1_1_1_1"/>
    <protectedRange sqref="AP79:AP83" name="区域3_3_1_1_1_2_1_1_1_1_1"/>
    <protectedRange sqref="AP79:AP83" name="区域3_3_5_1_1_1_1_1"/>
    <protectedRange sqref="AP79:AP83" name="区域3_10_10_1_1_1_1_1"/>
    <protectedRange sqref="AP79:AP83" name="区域3_6_9_10_1_1_1_1_1"/>
    <protectedRange sqref="AP79:AP83" name="区域3_7_2_10_1_1_1_1_1"/>
    <protectedRange sqref="AP79:AP83" name="区域3_3_1_1_4_1_1_1_1_1"/>
    <protectedRange sqref="AP79:AP83" name="区域3_3_2_1_3_1_1_1_1_1"/>
    <protectedRange sqref="AP79:AP83" name="区域3_10_1_1_9_1_1_1_1_1"/>
    <protectedRange sqref="AP79:AP83" name="区域3_6_9_1_1_9_1_1_1_1_1"/>
    <protectedRange sqref="AP79:AP83" name="区域3_7_19_1_1_1_1_1"/>
    <protectedRange sqref="AP79:AP83" name="区域3_3_1_6_1_1_1_1_1"/>
    <protectedRange sqref="AP79:AP83" name="区域3_3_2_6_1_1_1_1_1"/>
    <protectedRange sqref="AP79:AP83" name="区域3_10_1_18_1_1_1_1_1"/>
    <protectedRange sqref="AP79:AP83" name="区域3_6_9_1_18_1_1_1_1_1"/>
    <protectedRange sqref="AP79:AP83" name="区域3_7_2_1_17_1_1_1_1_1"/>
    <protectedRange sqref="AP79:AP83" name="区域3_3_1_1_1_5_1_1_1_1_1"/>
    <protectedRange sqref="AP79:AP83" name="区域3_3_8_1_1_1_1_1"/>
    <protectedRange sqref="AP79:AP83" name="区域3_10_19_1_1_1_1_1"/>
    <protectedRange sqref="AP79:AP83" name="区域3_6_9_19_1_1_1_1_1"/>
    <protectedRange sqref="AP79:AP83" name="区域3_7_2_19_1_1_1_1_1"/>
    <protectedRange sqref="AP79:AP83" name="区域3_3_1_1_7_1_1_1_1_1"/>
    <protectedRange sqref="AP79:AP83" name="区域3_3_2_1_6_1_1_1_1_1"/>
    <protectedRange sqref="AP79:AP83" name="区域3_10_1_1_18_1_1_1_1_1"/>
    <protectedRange sqref="AP79:AP83" name="区域3_6_9_1_1_18_1_1_1_1_1"/>
    <protectedRange sqref="AP79:AP83" name="区域3_7_3_1_1_1_1_1_1"/>
    <protectedRange sqref="AP79:AP83" name="区域3_6_9_2_1_1_1_1_1_1"/>
    <protectedRange sqref="AP79:AP83" name="区域3_7_2_2_1_1_1_1_1_1"/>
    <protectedRange sqref="AP79:AP83" name="区域3_6_9_1_2_1_1_1_1_1_1"/>
    <protectedRange sqref="AP79:AP83" name="区域3_7_2_1_1_1_1_1_1_1_1"/>
    <protectedRange sqref="AP79:AP83" name="区域3_6_9_1_1_1_1_1_1_1_1_1"/>
    <protectedRange sqref="AP79:AP83" name="区域3_7_21_1_1_1_1_1"/>
    <protectedRange sqref="AP79:AP83" name="区域3_3_1_8_1_1_1_1_1"/>
    <protectedRange sqref="AP79:AP83" name="区域3_3_2_8_1_1_1_1_1"/>
    <protectedRange sqref="AP79:AP83" name="区域3_10_1_20_1_1_1_1_1"/>
    <protectedRange sqref="AP79:AP83" name="区域3_6_9_1_20_1_1_1_1_1"/>
    <protectedRange sqref="AP79:AP83" name="区域3_7_2_1_19_1_1_1_1_1"/>
    <protectedRange sqref="AP79:AP83" name="区域3_3_1_1_1_7_1_1_1_1_1"/>
    <protectedRange sqref="AP79:AP83" name="区域3_3_3_2_1_1_1_1_1"/>
    <protectedRange sqref="AP79:AP83" name="区域3_3_1_2_2_1_1_1_1_1"/>
    <protectedRange sqref="AP79:AP83" name="区域3_3_2_2_2_1_1_1_1_1"/>
    <protectedRange sqref="AP79:AP83" name="区域3_3_1_1_2_2_1_1_1_1_1"/>
    <protectedRange sqref="AP79:AP83" name="区域3_3_2_1_1_2_1_1_1_1_1"/>
    <protectedRange sqref="AP79:AP83" name="区域3_3_1_1_1_1_2_1_1_1_1_1"/>
    <protectedRange sqref="AP79:AP83" name="区域3_3_10_1_1_1_1_1"/>
    <protectedRange sqref="AP79:AP83" name="区域3_10_21_1_1_1_1_1"/>
    <protectedRange sqref="AP79:AP83" name="区域3_6_9_21_1_1_1_1_1"/>
    <protectedRange sqref="AP79:AP83" name="区域3_7_2_21_1_1_1_1_1"/>
    <protectedRange sqref="AP79:AP83" name="区域3_3_1_1_9_1_1_1_1_1"/>
    <protectedRange sqref="AP79:AP83" name="区域3_3_2_1_8_1_1_1_1_1"/>
    <protectedRange sqref="AP79:AP83" name="区域3_10_1_1_20_1_1_1_1_1"/>
    <protectedRange sqref="AP79:AP83" name="区域3_6_9_1_1_20_1_1_1_1_1"/>
    <protectedRange sqref="AP79:AP83" name="区域3_7_3_3_1_1_1_1_1"/>
    <protectedRange sqref="AP79:AP83" name="区域3_6_9_2_3_1_1_1_1_1"/>
    <protectedRange sqref="AP79:AP83" name="区域3_7_2_2_3_1_1_1_1_1"/>
    <protectedRange sqref="AP79:AP83" name="区域3_6_9_1_2_3_1_1_1_1_1"/>
    <protectedRange sqref="AP79:AP83" name="区域3_7_2_1_1_3_1_1_1_1_1"/>
    <protectedRange sqref="AP79:AP83" name="区域3_6_9_1_1_1_3_1_1_1_1_1"/>
    <protectedRange sqref="AP79:AP83" name="区域3_7_24_1_1_1_1_1"/>
    <protectedRange sqref="AP79:AP83" name="区域3_3_1_10_1_1_1_1_1"/>
    <protectedRange sqref="AP79:AP83" name="区域3_3_2_10_1_1_1_1_1"/>
    <protectedRange sqref="AP79:AP83" name="区域3_10_1_23_1_1_1_1_1"/>
    <protectedRange sqref="AP79:AP83" name="区域3_6_9_1_23_1_1_1_1_1"/>
    <protectedRange sqref="AP79:AP83" name="区域3_7_2_1_22_1_1_1_1_1"/>
    <protectedRange sqref="AP79:AP83" name="区域3_3_1_1_1_9_1_1_1_1_1"/>
    <protectedRange sqref="AP79:AP83" name="区域3_3_3_4_1_1_1_1_1"/>
    <protectedRange sqref="AP79:AP83" name="区域3_3_1_2_4_1_1_1_1_1"/>
    <protectedRange sqref="AP79:AP83" name="区域3_3_2_2_4_1_1_1_1_1"/>
    <protectedRange sqref="AP79:AP83" name="区域3_3_1_1_2_4_1_1_1_1_1"/>
    <protectedRange sqref="AP79:AP83" name="区域3_3_2_1_1_4_1_1_1_1_1"/>
    <protectedRange sqref="AP79:AP83" name="区域3_3_1_1_1_1_4_1_1_1_1_1"/>
    <protectedRange sqref="AP79:AP83" name="区域3_3_13_1_1_1_1_1"/>
    <protectedRange sqref="AP79:AP83" name="区域3_10_24_1_1_1_1_1"/>
    <protectedRange sqref="AP79:AP83" name="区域3_6_9_24_1_1_1_1_1"/>
    <protectedRange sqref="AP79:AP83" name="区域3_7_2_24_1_1_1_1_1"/>
    <protectedRange sqref="AP79:AP83" name="区域3_3_1_1_11_1_1_1_1_1"/>
    <protectedRange sqref="AP79:AP83" name="区域3_3_2_1_10_1_1_1_1_1"/>
    <protectedRange sqref="AP79:AP83" name="区域3_10_1_1_23_1_1_1_1_1"/>
    <protectedRange sqref="AP79:AP83" name="区域3_6_9_1_1_23_1_1_1_1_1"/>
    <protectedRange sqref="AP79:AP83" name="区域3_6_1_1_3_1_1_1_2"/>
    <protectedRange sqref="AP79:AP83" name="区域3_11_1_6_2_1_1_1_2"/>
    <protectedRange sqref="AP79:AP83" name="区域3_5_1_6_2_1_1_1_2"/>
    <protectedRange sqref="AP79:AP83" name="区域3_3_12_1_1_1_2"/>
    <protectedRange sqref="AP79:AP83" name="区域3_10_6_2_1_1_1_2"/>
    <protectedRange sqref="AP79:AP83" name="区域3_6_9_6_2_1_1_1_2"/>
    <protectedRange sqref="AP79:AP83" name="区域3_7_2_6_2_1_1_1_2"/>
    <protectedRange sqref="AP79:AP83" name="区域3_3_1_1_12_1_1_1_2"/>
    <protectedRange sqref="AP79:AP83" name="区域3_3_2_1_11_1_1_1_2"/>
    <protectedRange sqref="AP79:AP83" name="区域3_10_1_1_5_2_1_1_1_2"/>
    <protectedRange sqref="AP79:AP83" name="区域3_6_9_1_1_5_2_1_1_1_2"/>
    <protectedRange sqref="AP79:AP83" name="区域3_6_1_2_2_1_1_1_2"/>
    <protectedRange sqref="AP79:AP83" name="区域3_11_1_9_2_1_1_1_2"/>
    <protectedRange sqref="AP79:AP83" name="区域3_5_1_9_2_1_1_1_2"/>
    <protectedRange sqref="AP79:AP83" name="区域3_5_12_2_1_1_1_2"/>
    <protectedRange sqref="AP79:AP83" name="区域3_8_1_11_2_1_1_1_2"/>
    <protectedRange sqref="AP79:AP83" name="区域3_12_1_11_2_1_1_1_2"/>
    <protectedRange sqref="AP79:AP83" name="区域3_7_1_1_11_2_1_1_1_2"/>
    <protectedRange sqref="AP79:AP83" name="区域3_7_9_2_1_1_1_2"/>
    <protectedRange sqref="AP79:AP83" name="区域3_3_1_2_6_1_1_1_2"/>
    <protectedRange sqref="AP79:AP83" name="区域3_3_2_2_6_1_1_1_2"/>
    <protectedRange sqref="AP79:AP83" name="区域3_10_1_8_2_1_1_1_2"/>
    <protectedRange sqref="AP79:AP83" name="区域3_6_9_1_8_2_1_1_1_2"/>
    <protectedRange sqref="AP79:AP83" name="区域3_7_2_1_7_2_1_1_1_2"/>
    <protectedRange sqref="AP79:AP83" name="区域3_3_1_1_1_1_6_1_1_1_2"/>
    <protectedRange sqref="AP79:AP83" name="区域3_5_14_2_1_1_1_2"/>
    <protectedRange sqref="AP79:AP83" name="区域3_8_1_13_2_1_1_1_2"/>
    <protectedRange sqref="AP79:AP83" name="区域3_12_1_13_2_1_1_1_2"/>
    <protectedRange sqref="AP79:AP83" name="区域3_7_1_1_13_2_1_1_1_2"/>
    <protectedRange sqref="AP79:AP83" name="区域3_6_1_7_2_1_1_1_2"/>
    <protectedRange sqref="AP79:AP83" name="区域3_11_1_15_2_1_1_1_2"/>
    <protectedRange sqref="AP79:AP83" name="区域3_5_1_15_2_1_1_1_2"/>
    <protectedRange sqref="AP79:AP83" name="区域3_5_3_4_2_1_1_1_2"/>
    <protectedRange sqref="AP79:AP83" name="区域3_8_1_1_9_2_1_1_1_2"/>
    <protectedRange sqref="AP79:AP83" name="区域3_12_1_1_9_2_1_1_1_2"/>
    <protectedRange sqref="AP79:AP83" name="区域3_7_1_1_1_9_2_1_1_1_2"/>
    <protectedRange sqref="AP79:AP83" name="区域3_7_10_2_1_1_1_2"/>
    <protectedRange sqref="AP79:AP83" name="区域3_3_1_3_2_1_1_1_2"/>
    <protectedRange sqref="AP79:AP83" name="区域3_3_2_3_2_1_1_1_2"/>
    <protectedRange sqref="AP79:AP83" name="区域3_10_1_9_2_1_1_1_2"/>
    <protectedRange sqref="AP79:AP83" name="区域3_6_9_1_9_2_1_1_1_2"/>
    <protectedRange sqref="AP79:AP83" name="区域3_7_2_1_8_2_1_1_1_2"/>
    <protectedRange sqref="AP79:AP83" name="区域3_3_1_1_1_2_2_1_1_1_2"/>
    <protectedRange sqref="AP79:AP83" name="区域3_3_5_2_1_1_1_2"/>
    <protectedRange sqref="AP79:AP83" name="区域3_10_10_2_1_1_1_2"/>
    <protectedRange sqref="AP79:AP83" name="区域3_6_9_10_2_1_1_1_2"/>
    <protectedRange sqref="AP79:AP83" name="区域3_7_2_10_2_1_1_1_2"/>
    <protectedRange sqref="AP79:AP83" name="区域3_3_1_1_4_2_1_1_1_2"/>
    <protectedRange sqref="AP79:AP83" name="区域3_3_2_1_3_2_1_1_1_2"/>
    <protectedRange sqref="AP79:AP83" name="区域3_10_1_1_9_2_1_1_1_2"/>
    <protectedRange sqref="AP79:AP83" name="区域3_6_9_1_1_9_2_1_1_1_2"/>
    <protectedRange sqref="AP79:AP83" name="区域3_7_19_2_1_1_1_2"/>
    <protectedRange sqref="AP79:AP83" name="区域3_3_1_6_2_1_1_1_2"/>
    <protectedRange sqref="AP79:AP83" name="区域3_3_2_6_2_1_1_1_2"/>
    <protectedRange sqref="AP79:AP83" name="区域3_10_1_18_2_1_1_1_2"/>
    <protectedRange sqref="AP79:AP83" name="区域3_6_9_1_18_2_1_1_1_2"/>
    <protectedRange sqref="AP79:AP83" name="区域3_7_2_1_17_2_1_1_1_2"/>
    <protectedRange sqref="AP79:AP83" name="区域3_3_1_1_1_5_2_1_1_1_2"/>
    <protectedRange sqref="AP79:AP83" name="区域3_3_8_2_1_1_1_2"/>
    <protectedRange sqref="AP79:AP83" name="区域3_10_19_2_1_1_1_2"/>
    <protectedRange sqref="AP79:AP83" name="区域3_6_9_19_2_1_1_1_2"/>
    <protectedRange sqref="AP79:AP83" name="区域3_7_2_19_2_1_1_1_2"/>
    <protectedRange sqref="AP79:AP83" name="区域3_3_1_1_7_2_1_1_1_2"/>
    <protectedRange sqref="AP79:AP83" name="区域3_3_2_1_6_2_1_1_1_2"/>
    <protectedRange sqref="AP79:AP83" name="区域3_10_1_1_18_2_1_1_1_2"/>
    <protectedRange sqref="AP79:AP83" name="区域3_6_9_1_1_18_2_1_1_1_2"/>
    <protectedRange sqref="AP79:AP83" name="区域3_7_3_1_2_1_1_1_2"/>
    <protectedRange sqref="AP79:AP83" name="区域3_6_9_2_1_2_1_1_1_2"/>
    <protectedRange sqref="AP79:AP83" name="区域3_7_2_2_1_2_1_1_1_2"/>
    <protectedRange sqref="AP79:AP83" name="区域3_6_9_1_2_1_2_1_1_1_2"/>
    <protectedRange sqref="AP79:AP83" name="区域3_7_2_1_1_1_2_1_1_1_2"/>
    <protectedRange sqref="AP79:AP83" name="区域3_6_9_1_1_1_1_2_1_1_1_2"/>
    <protectedRange sqref="AP79:AP83" name="区域3_7_21_2_1_1_1_2"/>
    <protectedRange sqref="AP79:AP83" name="区域3_3_1_8_2_1_1_1_2"/>
    <protectedRange sqref="AP79:AP83" name="区域3_3_2_8_2_1_1_1_2"/>
    <protectedRange sqref="AP79:AP83" name="区域3_10_1_20_2_1_1_1_2"/>
    <protectedRange sqref="AP79:AP83" name="区域3_6_9_1_20_2_1_1_1_2"/>
    <protectedRange sqref="AP79:AP83" name="区域3_7_2_1_19_2_1_1_1_2"/>
    <protectedRange sqref="AP79:AP83" name="区域3_3_1_1_1_7_2_1_1_1_2"/>
    <protectedRange sqref="AP79:AP83" name="区域3_3_3_2_2_1_1_1_2"/>
    <protectedRange sqref="AP79:AP83" name="区域3_3_1_2_2_2_1_1_1_2"/>
    <protectedRange sqref="AP79:AP83" name="区域3_3_2_2_2_2_1_1_1_2"/>
    <protectedRange sqref="AP79:AP83" name="区域3_3_1_1_2_2_2_1_1_1_2"/>
    <protectedRange sqref="AP79:AP83" name="区域3_3_2_1_1_2_2_1_1_1_2"/>
    <protectedRange sqref="AP79:AP83" name="区域3_3_1_1_1_1_2_2_1_1_1_2"/>
    <protectedRange sqref="AP79:AP83" name="区域3_3_10_2_1_1_1_2"/>
    <protectedRange sqref="AP79:AP83" name="区域3_10_21_2_1_1_1_2"/>
    <protectedRange sqref="AP79:AP83" name="区域3_6_9_21_2_1_1_1_2"/>
    <protectedRange sqref="AP79:AP83" name="区域3_7_2_21_2_1_1_1_2"/>
    <protectedRange sqref="AP79:AP83" name="区域3_3_1_1_9_2_1_1_1_2"/>
    <protectedRange sqref="AP79:AP83" name="区域3_3_2_1_8_2_1_1_1_2"/>
    <protectedRange sqref="AP79:AP83" name="区域3_10_1_1_20_2_1_1_1_2"/>
    <protectedRange sqref="AP79:AP83" name="区域3_6_9_1_1_20_2_1_1_1_2"/>
    <protectedRange sqref="AP79:AP83" name="区域3_7_3_3_2_1_1_1_2"/>
    <protectedRange sqref="AP79:AP83" name="区域3_6_9_2_3_2_1_1_1_2"/>
    <protectedRange sqref="AP79:AP83" name="区域3_7_2_2_3_2_1_1_1_2"/>
    <protectedRange sqref="AP79:AP83" name="区域3_6_9_1_2_3_2_1_1_1_2"/>
    <protectedRange sqref="AP79:AP83" name="区域3_7_2_1_1_3_2_1_1_1_2"/>
    <protectedRange sqref="AP79:AP83" name="区域3_6_9_1_1_1_3_2_1_1_1_2"/>
    <protectedRange sqref="AP79:AP83" name="区域3_7_24_2_1_1_1_2"/>
    <protectedRange sqref="AP79:AP83" name="区域3_3_1_10_2_1_1_1_2"/>
    <protectedRange sqref="AP79:AP83" name="区域3_3_2_10_2_1_1_1_2"/>
    <protectedRange sqref="AP79:AP83" name="区域3_10_1_23_2_1_1_1_2"/>
    <protectedRange sqref="AP79:AP83" name="区域3_6_9_1_23_2_1_1_1_2"/>
    <protectedRange sqref="AP79:AP83" name="区域3_7_2_1_22_2_1_1_1_2"/>
    <protectedRange sqref="AP79:AP83" name="区域3_3_1_1_1_9_2_1_1_1_2"/>
    <protectedRange sqref="AP79:AP83" name="区域3_3_3_4_2_1_1_1_2"/>
    <protectedRange sqref="AP79:AP83" name="区域3_3_1_2_4_2_1_1_1_2"/>
    <protectedRange sqref="AP79:AP83" name="区域3_3_2_2_4_2_1_1_1_2"/>
    <protectedRange sqref="AP79:AP83" name="区域3_3_1_1_2_4_2_1_1_1_2"/>
    <protectedRange sqref="AP79:AP83" name="区域3_3_2_1_1_4_2_1_1_1_2"/>
    <protectedRange sqref="AP79:AP83" name="区域3_3_1_1_1_1_4_2_1_1_1_2"/>
    <protectedRange sqref="AP79:AP83" name="区域3_3_13_2_1_1_1_2"/>
    <protectedRange sqref="AP79:AP83" name="区域3_10_24_2_1_1_1_2"/>
    <protectedRange sqref="AP79:AP83" name="区域3_6_9_24_2_1_1_1_2"/>
    <protectedRange sqref="AP79:AP83" name="区域3_7_2_24_2_1_1_1_2"/>
    <protectedRange sqref="AP79:AP83" name="区域3_3_1_1_11_2_1_1_1_2"/>
    <protectedRange sqref="AP79:AP83" name="区域3_3_2_1_10_2_1_1_1_2"/>
    <protectedRange sqref="AP79:AP83" name="区域3_10_1_1_23_2_1_1_1_2"/>
    <protectedRange sqref="AP79:AP83" name="区域3_6_9_1_1_23_2_1_1_1_2"/>
    <protectedRange sqref="AO72:AO76" name="区域3_6_1_1_4_2_1"/>
    <protectedRange sqref="AO72:AO76" name="区域3_11_1_6_3_3_1"/>
    <protectedRange sqref="AO72:AO76" name="区域3_5_1_6_3_3"/>
    <protectedRange sqref="AO72:AO76" name="区域3_3_14_3_1"/>
    <protectedRange sqref="AO72:AO76" name="区域3_10_6_3_3"/>
    <protectedRange sqref="AO72:AO76" name="区域3_6_9_6_3_3_1"/>
    <protectedRange sqref="AO72:AO76" name="区域3_7_2_6_3_3"/>
    <protectedRange sqref="AO72:AO76" name="区域3_3_1_1_13_3_1"/>
    <protectedRange sqref="AO72:AO76" name="区域3_3_2_1_12_2_1"/>
    <protectedRange sqref="AO72:AO76" name="区域3_10_1_1_5_3_3_1"/>
    <protectedRange sqref="AO72:AO76" name="区域3_6_9_1_1_5_3_3"/>
    <protectedRange sqref="AO72:AO76" name="区域3_6_1_2_3_3_1"/>
    <protectedRange sqref="AO72:AO76" name="区域3_11_1_9_3_3"/>
    <protectedRange sqref="AO72:AO76" name="区域3_5_1_9_3_3_1"/>
    <protectedRange sqref="AO72:AO76" name="区域3_5_12_3_3"/>
    <protectedRange sqref="AO72:AO76" name="区域3_8_1_11_3_3_1"/>
    <protectedRange sqref="AO72:AO76" name="区域3_12_1_11_3_3"/>
    <protectedRange sqref="AO72:AO76" name="区域3_7_1_1_11_3_3_1"/>
    <protectedRange sqref="AO72:AO76" name="区域3_7_9_3_3"/>
    <protectedRange sqref="AO72:AO76" name="区域3_3_1_2_7_3_1"/>
    <protectedRange sqref="AO72:AO76" name="区域3_3_2_2_7_2_1"/>
    <protectedRange sqref="AO72:AO76" name="区域3_10_1_8_3_3_1"/>
    <protectedRange sqref="AO72:AO76" name="区域3_6_9_1_8_3_3"/>
    <protectedRange sqref="AO72:AO76" name="区域3_7_2_1_7_3_3_1"/>
    <protectedRange sqref="AO72:AO76" name="区域3_3_1_1_1_1_7_2_1"/>
    <protectedRange sqref="AO72:AO76" name="区域3_5_14_3_3_1"/>
    <protectedRange sqref="AO72:AO76" name="区域3_8_1_13_3_3"/>
    <protectedRange sqref="AO72:AO76" name="区域3_12_1_13_3_3_1"/>
    <protectedRange sqref="AO72:AO76" name="区域3_7_1_1_13_3_3"/>
    <protectedRange sqref="AO72:AO76" name="区域3_6_1_7_3_3_1"/>
    <protectedRange sqref="AO72:AO76" name="区域3_11_1_15_3_3"/>
    <protectedRange sqref="AO72:AO76" name="区域3_5_1_15_3_3_1"/>
    <protectedRange sqref="AO72:AO76" name="区域3_5_3_4_3_3"/>
    <protectedRange sqref="AO72:AO76" name="区域3_8_1_1_9_3_3_1"/>
    <protectedRange sqref="AO72:AO76" name="区域3_12_1_1_9_3_3"/>
    <protectedRange sqref="AO72:AO76" name="区域3_7_1_1_1_9_3_3_1"/>
    <protectedRange sqref="AO72:AO76" name="区域3_7_10_3_3"/>
    <protectedRange sqref="AO72:AO76" name="区域3_3_1_3_3_3_1"/>
    <protectedRange sqref="AO72:AO76" name="区域3_3_2_3_3_3"/>
    <protectedRange sqref="AO72:AO76" name="区域3_10_1_9_3_3_1"/>
    <protectedRange sqref="AO72:AO76" name="区域3_6_9_1_9_3_3"/>
    <protectedRange sqref="AO72:AO76" name="区域3_7_2_1_8_3_3_1"/>
    <protectedRange sqref="AO72:AO76" name="区域3_3_1_1_1_2_3_3"/>
    <protectedRange sqref="AO72:AO76" name="区域3_3_5_3_3_1"/>
    <protectedRange sqref="AO72:AO76" name="区域3_10_10_3_3"/>
    <protectedRange sqref="AO72:AO76" name="区域3_6_9_10_3_3_1"/>
    <protectedRange sqref="AO72:AO76" name="区域3_7_2_10_3_3"/>
    <protectedRange sqref="AO72:AO76" name="区域3_3_1_1_4_3_3_1"/>
    <protectedRange sqref="AO72:AO76" name="区域3_3_2_1_3_3_3"/>
    <protectedRange sqref="AO72:AO76" name="区域3_10_1_1_9_3_3_1"/>
    <protectedRange sqref="AO72:AO76" name="区域3_6_9_1_1_9_3_3"/>
    <protectedRange sqref="AO72:AO76" name="区域3_7_19_3_3_1"/>
    <protectedRange sqref="AO72:AO76" name="区域3_3_1_6_3_3"/>
    <protectedRange sqref="AO72:AO76" name="区域3_3_2_6_3_3_1"/>
    <protectedRange sqref="AO72:AO76" name="区域3_10_1_18_3_3"/>
    <protectedRange sqref="AO72:AO76" name="区域3_6_9_1_18_3_3_1"/>
    <protectedRange sqref="AO72:AO76" name="区域3_7_2_1_17_3_3"/>
    <protectedRange sqref="AO72:AO76" name="区域3_3_1_1_1_5_3_3_1"/>
    <protectedRange sqref="AO72:AO76" name="区域3_3_8_3_3"/>
    <protectedRange sqref="AO72:AO76" name="区域3_10_19_3_3_1"/>
    <protectedRange sqref="AO72:AO76" name="区域3_6_9_19_3_3"/>
    <protectedRange sqref="AO72:AO76" name="区域3_7_2_19_3_3_1"/>
    <protectedRange sqref="AO72:AO76" name="区域3_3_1_1_7_3_3"/>
    <protectedRange sqref="AO72:AO76" name="区域3_3_2_1_6_3_3_1"/>
    <protectedRange sqref="AO72:AO76" name="区域3_10_1_1_18_3_3"/>
    <protectedRange sqref="AO72:AO76" name="区域3_6_9_1_1_18_3_3_1"/>
    <protectedRange sqref="AO72:AO76" name="区域3_7_3_1_3_3"/>
    <protectedRange sqref="AO72:AO76" name="区域3_6_9_2_1_3_3_1"/>
    <protectedRange sqref="AO72:AO76" name="区域3_7_2_2_1_3_3"/>
    <protectedRange sqref="AO72:AO76" name="区域3_6_9_1_2_1_3_3_1"/>
    <protectedRange sqref="AO72:AO76" name="区域3_7_2_1_1_1_3_3"/>
    <protectedRange sqref="AO72:AO76" name="区域3_6_9_1_1_1_1_3_3_1"/>
    <protectedRange sqref="AO72:AO76" name="区域3_7_21_3_3"/>
    <protectedRange sqref="AO72:AO76" name="区域3_3_1_8_3_3_1"/>
    <protectedRange sqref="AO72:AO76" name="区域3_3_2_8_3_3"/>
    <protectedRange sqref="AO72:AO76" name="区域3_10_1_20_3_3_1"/>
    <protectedRange sqref="AO72:AO76" name="区域3_6_9_1_20_3_3"/>
    <protectedRange sqref="AO72:AO76" name="区域3_7_2_1_19_3_3_1"/>
    <protectedRange sqref="AO72:AO76" name="区域3_3_1_1_1_7_3_3"/>
    <protectedRange sqref="AO72:AO76" name="区域3_3_3_2_3_3_1"/>
    <protectedRange sqref="AO72:AO76" name="区域3_3_1_2_2_3_3"/>
    <protectedRange sqref="AO72:AO76" name="区域3_3_2_2_2_3_3_1"/>
    <protectedRange sqref="AO72:AO76" name="区域3_3_1_1_2_2_3_3"/>
    <protectedRange sqref="AO72:AO76" name="区域3_3_2_1_1_2_3_3_1"/>
    <protectedRange sqref="AO72:AO76" name="区域3_3_1_1_1_1_2_3_3"/>
    <protectedRange sqref="AO72:AO76" name="区域3_3_10_3_3_1"/>
    <protectedRange sqref="AO72:AO76" name="区域3_10_21_3_3"/>
    <protectedRange sqref="AO72:AO76" name="区域3_6_9_21_3_3_1"/>
    <protectedRange sqref="AO72:AO76" name="区域3_7_2_21_3_3"/>
    <protectedRange sqref="AO72:AO76" name="区域3_3_1_1_9_3_3_1"/>
    <protectedRange sqref="AO72:AO76" name="区域3_3_2_1_8_3_3"/>
    <protectedRange sqref="AO72:AO76" name="区域3_10_1_1_20_3_3_1"/>
    <protectedRange sqref="AO72:AO76" name="区域3_6_9_1_1_20_3_3"/>
    <protectedRange sqref="AO72:AO76" name="区域3_7_3_3_3_3_1"/>
    <protectedRange sqref="AO72:AO76" name="区域3_6_9_2_3_3_3"/>
    <protectedRange sqref="AO72:AO76" name="区域3_7_2_2_3_3_3_1"/>
    <protectedRange sqref="AO72:AO76" name="区域3_6_9_1_2_3_3_3"/>
    <protectedRange sqref="AO72:AO76" name="区域3_7_2_1_1_3_3_3_1"/>
    <protectedRange sqref="AO72:AO76" name="区域3_6_9_1_1_1_3_3_3"/>
    <protectedRange sqref="AO72:AO76" name="区域3_7_24_3_3_1"/>
    <protectedRange sqref="AO72:AO76" name="区域3_3_1_10_3_3"/>
    <protectedRange sqref="AO72:AO76" name="区域3_3_2_10_3_3_1"/>
    <protectedRange sqref="AO72:AO76" name="区域3_10_1_23_3_3"/>
    <protectedRange sqref="AO72:AO76" name="区域3_6_9_1_23_3_3_1"/>
    <protectedRange sqref="AO72:AO76" name="区域3_7_2_1_22_3_3"/>
    <protectedRange sqref="AO72:AO76" name="区域3_3_1_1_1_9_3_3_1"/>
    <protectedRange sqref="AO72:AO76" name="区域3_3_3_4_3_3"/>
    <protectedRange sqref="AO72:AO76" name="区域3_3_1_2_4_3_3_1"/>
    <protectedRange sqref="AO72:AO76" name="区域3_3_2_2_4_3_3"/>
    <protectedRange sqref="AO72:AO76" name="区域3_3_1_1_2_4_3_3_1"/>
    <protectedRange sqref="AO72:AO76" name="区域3_3_2_1_1_4_3_3"/>
    <protectedRange sqref="AO72:AO76" name="区域3_3_1_1_1_1_4_3_3_1"/>
    <protectedRange sqref="AO72:AO76" name="区域3_3_13_3_3"/>
    <protectedRange sqref="AO72:AO76" name="区域3_10_24_3_3_1"/>
    <protectedRange sqref="AO72:AO76" name="区域3_6_9_24_3_3"/>
    <protectedRange sqref="AO72:AO76" name="区域3_7_2_24_3_3_1"/>
    <protectedRange sqref="AO72:AO76" name="区域3_3_1_1_11_3_3"/>
    <protectedRange sqref="AO72:AO76" name="区域3_3_2_1_10_3_3_1"/>
    <protectedRange sqref="AO72:AO76" name="区域3_10_1_1_23_3_3"/>
    <protectedRange sqref="AO72:AO76" name="区域3_6_9_1_1_23_3_3_1"/>
    <protectedRange sqref="AO72:AO76" name="区域3_6_1_1_2_1_1"/>
    <protectedRange sqref="AO72:AO76" name="区域3_11_1_6_1_1_1_2"/>
    <protectedRange sqref="AO72:AO76" name="区域3_5_1_6_1_1_1"/>
    <protectedRange sqref="AO72:AO76" name="区域3_3_6_1_1_2"/>
    <protectedRange sqref="AO72:AO76" name="区域3_10_6_1_1_1"/>
    <protectedRange sqref="AO72:AO76" name="区域3_6_9_6_1_1_1_2"/>
    <protectedRange sqref="AO72:AO76" name="区域3_7_2_6_1_1_1"/>
    <protectedRange sqref="AO72:AO76" name="区域3_3_1_1_5_1_1_2"/>
    <protectedRange sqref="AO72:AO76" name="区域3_3_2_1_4_1_1"/>
    <protectedRange sqref="AO72:AO76" name="区域3_10_1_1_5_1_1_1_2"/>
    <protectedRange sqref="AO72:AO76" name="区域3_6_9_1_1_5_1_1_1"/>
    <protectedRange sqref="AO72:AO76" name="区域3_6_1_2_1_1_1_2"/>
    <protectedRange sqref="AO72:AO76" name="区域3_11_1_9_1_1_1"/>
    <protectedRange sqref="AO72:AO76" name="区域3_5_1_9_1_1_1_2"/>
    <protectedRange sqref="AO72:AO76" name="区域3_5_12_1_1_1"/>
    <protectedRange sqref="AO72:AO76" name="区域3_8_1_11_1_1_1_2"/>
    <protectedRange sqref="AO72:AO76" name="区域3_12_1_11_1_1_1"/>
    <protectedRange sqref="AO72:AO76" name="区域3_7_1_1_11_1_1_1_2"/>
    <protectedRange sqref="AO72:AO76" name="区域3_7_9_1_1_1"/>
    <protectedRange sqref="AO72:AO76" name="区域3_3_1_2_5_1_1_2"/>
    <protectedRange sqref="AO72:AO76" name="区域3_3_2_2_5_1_1"/>
    <protectedRange sqref="AO72:AO76" name="区域3_10_1_8_1_1_1_2"/>
    <protectedRange sqref="AO72:AO76" name="区域3_6_9_1_8_1_1_1"/>
    <protectedRange sqref="AO72:AO76" name="区域3_7_2_1_7_1_1_1_2"/>
    <protectedRange sqref="AO72:AO76" name="区域3_3_1_1_1_1_5_1_1"/>
    <protectedRange sqref="AO72:AO76" name="区域3_5_14_1_1_1_2"/>
    <protectedRange sqref="AO72:AO76" name="区域3_8_1_13_1_1_1"/>
    <protectedRange sqref="AO72:AO76" name="区域3_12_1_13_1_1_1_2"/>
    <protectedRange sqref="AO72:AO76" name="区域3_7_1_1_13_1_1_1"/>
    <protectedRange sqref="AO72:AO76" name="区域3_6_1_7_1_1_1_2"/>
    <protectedRange sqref="AO72:AO76" name="区域3_11_1_15_1_1_1"/>
    <protectedRange sqref="AO72:AO76" name="区域3_5_1_15_1_1_1_2"/>
    <protectedRange sqref="AO72:AO76" name="区域3_5_3_4_1_1_1"/>
    <protectedRange sqref="AO72:AO76" name="区域3_8_1_1_9_1_1_1_2"/>
    <protectedRange sqref="AO72:AO76" name="区域3_12_1_1_9_1_1_1"/>
    <protectedRange sqref="AO72:AO76" name="区域3_7_1_1_1_9_1_1_1_2"/>
    <protectedRange sqref="AO72:AO76" name="区域3_7_10_1_1_1"/>
    <protectedRange sqref="AO72:AO76" name="区域3_3_1_3_1_1_1_2"/>
    <protectedRange sqref="AO72:AO76" name="区域3_3_2_3_1_1_1"/>
    <protectedRange sqref="AO72:AO76" name="区域3_10_1_9_1_1_1_2"/>
    <protectedRange sqref="AO72:AO76" name="区域3_6_9_1_9_1_1_1"/>
    <protectedRange sqref="AO72:AO76" name="区域3_7_2_1_8_1_1_1_2"/>
    <protectedRange sqref="AO72:AO76" name="区域3_3_1_1_1_2_1_1_1"/>
    <protectedRange sqref="AO72:AO76" name="区域3_3_5_1_1_1_2"/>
    <protectedRange sqref="AO72:AO76" name="区域3_10_10_1_1_1"/>
    <protectedRange sqref="AO72:AO76" name="区域3_6_9_10_1_1_1_2"/>
    <protectedRange sqref="AO72:AO76" name="区域3_7_2_10_1_1_1"/>
    <protectedRange sqref="AO72:AO76" name="区域3_3_1_1_4_1_1_1_2"/>
    <protectedRange sqref="AO72:AO76" name="区域3_3_2_1_3_1_1_1"/>
    <protectedRange sqref="AO72:AO76" name="区域3_10_1_1_9_1_1_1_2"/>
    <protectedRange sqref="AO72:AO76" name="区域3_6_9_1_1_9_1_1_1"/>
    <protectedRange sqref="AO72:AO76" name="区域3_7_19_1_1_1_2"/>
    <protectedRange sqref="AO72:AO76" name="区域3_3_1_6_1_1_1"/>
    <protectedRange sqref="AO72:AO76" name="区域3_3_2_6_1_1_1_2"/>
    <protectedRange sqref="AO72:AO76" name="区域3_10_1_18_1_1_1"/>
    <protectedRange sqref="AO72:AO76" name="区域3_6_9_1_18_1_1_1_2"/>
    <protectedRange sqref="AO72:AO76" name="区域3_7_2_1_17_1_1_1"/>
    <protectedRange sqref="AO72:AO76" name="区域3_3_1_1_1_5_1_1_1_2"/>
    <protectedRange sqref="AO72:AO76" name="区域3_3_8_1_1_1"/>
    <protectedRange sqref="AO72:AO76" name="区域3_10_19_1_1_1_2"/>
    <protectedRange sqref="AO72:AO76" name="区域3_6_9_19_1_1_1"/>
    <protectedRange sqref="AO72:AO76" name="区域3_7_2_19_1_1_1_2"/>
    <protectedRange sqref="AO72:AO76" name="区域3_3_1_1_7_1_1_1"/>
    <protectedRange sqref="AO72:AO76" name="区域3_3_2_1_6_1_1_1_2"/>
    <protectedRange sqref="AO72:AO76" name="区域3_10_1_1_18_1_1_1"/>
    <protectedRange sqref="AO72:AO76" name="区域3_6_9_1_1_18_1_1_1_2"/>
    <protectedRange sqref="AO72:AO76" name="区域3_7_3_1_1_1_1"/>
    <protectedRange sqref="AO72:AO76" name="区域3_6_9_2_1_1_1_1_2"/>
    <protectedRange sqref="AO72:AO76" name="区域3_7_2_2_1_1_1_1"/>
    <protectedRange sqref="AO72:AO76" name="区域3_6_9_1_2_1_1_1_1_2"/>
    <protectedRange sqref="AO72:AO76" name="区域3_7_2_1_1_1_1_1_1"/>
    <protectedRange sqref="AO72:AO76" name="区域3_6_9_1_1_1_1_1_1_1_2"/>
    <protectedRange sqref="AO72:AO76" name="区域3_7_21_1_1_1"/>
    <protectedRange sqref="AO72:AO76" name="区域3_3_1_8_1_1_1_2"/>
    <protectedRange sqref="AO72:AO76" name="区域3_3_2_8_1_1_1"/>
    <protectedRange sqref="AO72:AO76" name="区域3_10_1_20_1_1_1_2"/>
    <protectedRange sqref="AO72:AO76" name="区域3_6_9_1_20_1_1_1"/>
    <protectedRange sqref="AO72:AO76" name="区域3_7_2_1_19_1_1_1_2"/>
    <protectedRange sqref="AO72:AO76" name="区域3_3_1_1_1_7_1_1_1"/>
    <protectedRange sqref="AO72:AO76" name="区域3_3_3_2_1_1_1_2"/>
    <protectedRange sqref="AO72:AO76" name="区域3_3_1_2_2_1_1_1"/>
    <protectedRange sqref="AO72:AO76" name="区域3_3_2_2_2_1_1_1_2"/>
    <protectedRange sqref="AO72:AO76" name="区域3_3_1_1_2_2_1_1_1"/>
    <protectedRange sqref="AO72:AO76" name="区域3_3_2_1_1_2_1_1_1_2"/>
    <protectedRange sqref="AO72:AO76" name="区域3_3_1_1_1_1_2_1_1_1"/>
    <protectedRange sqref="AO72:AO76" name="区域3_3_10_1_1_1_2"/>
    <protectedRange sqref="AO72:AO76" name="区域3_10_21_1_1_1"/>
    <protectedRange sqref="AO72:AO76" name="区域3_6_9_21_1_1_1_2"/>
    <protectedRange sqref="AO72:AO76" name="区域3_7_2_21_1_1_1"/>
    <protectedRange sqref="AO72:AO76" name="区域3_3_1_1_9_1_1_1_2"/>
    <protectedRange sqref="AO72:AO76" name="区域3_3_2_1_8_1_1_1"/>
    <protectedRange sqref="AO72:AO76" name="区域3_10_1_1_20_1_1_1_2"/>
    <protectedRange sqref="AO72:AO76" name="区域3_6_9_1_1_20_1_1_1"/>
    <protectedRange sqref="AO72:AO76" name="区域3_7_3_3_1_1_1_2"/>
    <protectedRange sqref="AO72:AO76" name="区域3_6_9_2_3_1_1_1"/>
    <protectedRange sqref="AO72:AO76" name="区域3_7_2_2_3_1_1_1_2"/>
    <protectedRange sqref="AO72:AO76" name="区域3_6_9_1_2_3_1_1_1"/>
    <protectedRange sqref="AO72:AO76" name="区域3_7_2_1_1_3_1_1_1_2"/>
    <protectedRange sqref="AO72:AO76" name="区域3_6_9_1_1_1_3_1_1_1"/>
    <protectedRange sqref="AO72:AO76" name="区域3_7_24_1_1_1_2"/>
    <protectedRange sqref="AO72:AO76" name="区域3_3_1_10_1_1_1"/>
    <protectedRange sqref="AO72:AO76" name="区域3_3_2_10_1_1_1_2"/>
    <protectedRange sqref="AO72:AO76" name="区域3_10_1_23_1_1_1"/>
    <protectedRange sqref="AO72:AO76" name="区域3_6_9_1_23_1_1_1_2"/>
    <protectedRange sqref="AO72:AO76" name="区域3_7_2_1_22_1_1_1"/>
    <protectedRange sqref="AO72:AO76" name="区域3_3_1_1_1_9_1_1_1_2"/>
    <protectedRange sqref="AO72:AO76" name="区域3_3_3_4_1_1_1"/>
    <protectedRange sqref="AO72:AO76" name="区域3_3_1_2_4_1_1_1_2"/>
    <protectedRange sqref="AO72:AO76" name="区域3_3_2_2_4_1_1_1"/>
    <protectedRange sqref="AO72:AO76" name="区域3_3_1_1_2_4_1_1_1_2"/>
    <protectedRange sqref="AO72:AO76" name="区域3_3_2_1_1_4_1_1_1"/>
    <protectedRange sqref="AO72:AO76" name="区域3_3_1_1_1_1_4_1_1_1_2"/>
    <protectedRange sqref="AO72:AO76" name="区域3_3_13_1_1_1"/>
    <protectedRange sqref="AO72:AO76" name="区域3_10_24_1_1_1_2"/>
    <protectedRange sqref="AO72:AO76" name="区域3_6_9_24_1_1_1"/>
    <protectedRange sqref="AO72:AO76" name="区域3_7_2_24_1_1_1_2"/>
    <protectedRange sqref="AO72:AO76" name="区域3_3_1_1_11_1_1_1"/>
    <protectedRange sqref="AO72:AO76" name="区域3_3_2_1_10_1_1_1_2"/>
    <protectedRange sqref="AO72:AO76" name="区域3_10_1_1_23_1_1_1"/>
    <protectedRange sqref="AO72:AO76" name="区域3_6_9_1_1_23_1_1_1_2"/>
    <protectedRange sqref="AO72:AO76" name="区域3_6_1_1_3_1_3"/>
    <protectedRange sqref="AO72:AO76" name="区域3_11_1_6_2_1_3_1"/>
    <protectedRange sqref="AO72:AO76" name="区域3_5_1_6_2_1_3"/>
    <protectedRange sqref="AO72:AO76" name="区域3_3_12_1_3_1"/>
    <protectedRange sqref="AO72:AO76" name="区域3_10_6_2_1_3"/>
    <protectedRange sqref="AO72:AO76" name="区域3_6_9_6_2_1_3_1"/>
    <protectedRange sqref="AO72:AO76" name="区域3_7_2_6_2_1_3"/>
    <protectedRange sqref="AO72:AO76" name="区域3_3_1_1_12_1_3_1"/>
    <protectedRange sqref="AO72:AO76" name="区域3_3_2_1_11_1_3"/>
    <protectedRange sqref="AO72:AO76" name="区域3_10_1_1_5_2_1_3_1"/>
    <protectedRange sqref="AO72:AO76" name="区域3_6_9_1_1_5_2_1_3"/>
    <protectedRange sqref="AO72:AO76" name="区域3_6_1_2_2_1_3_1"/>
    <protectedRange sqref="AO72:AO76" name="区域3_11_1_9_2_1_3"/>
    <protectedRange sqref="AO72:AO76" name="区域3_5_1_9_2_1_3_1"/>
    <protectedRange sqref="AO72:AO76" name="区域3_5_12_2_1_3"/>
    <protectedRange sqref="AO72:AO76" name="区域3_8_1_11_2_1_3_1"/>
    <protectedRange sqref="AO72:AO76" name="区域3_12_1_11_2_1_3"/>
    <protectedRange sqref="AO72:AO76" name="区域3_7_1_1_11_2_1_3_1"/>
    <protectedRange sqref="AO72:AO76" name="区域3_7_9_2_1_3"/>
    <protectedRange sqref="AO72:AO76" name="区域3_3_1_2_6_1_3_1"/>
    <protectedRange sqref="AO72:AO76" name="区域3_3_2_2_6_1_3"/>
    <protectedRange sqref="AO72:AO76" name="区域3_10_1_8_2_1_3_1"/>
    <protectedRange sqref="AO72:AO76" name="区域3_6_9_1_8_2_1_3"/>
    <protectedRange sqref="AO72:AO76" name="区域3_7_2_1_7_2_1_3_1"/>
    <protectedRange sqref="AO72:AO76" name="区域3_3_1_1_1_1_6_1_3"/>
    <protectedRange sqref="AO72:AO76" name="区域3_5_14_2_1_3_1"/>
    <protectedRange sqref="AO72:AO76" name="区域3_8_1_13_2_1_3"/>
    <protectedRange sqref="AO72:AO76" name="区域3_12_1_13_2_1_3_1"/>
    <protectedRange sqref="AO72:AO76" name="区域3_7_1_1_13_2_1_3"/>
    <protectedRange sqref="AO72:AO76" name="区域3_6_1_7_2_1_3_1"/>
    <protectedRange sqref="AO72:AO76" name="区域3_11_1_15_2_1_3"/>
    <protectedRange sqref="AO72:AO76" name="区域3_5_1_15_2_1_3_1"/>
    <protectedRange sqref="AO72:AO76" name="区域3_5_3_4_2_1_3"/>
    <protectedRange sqref="AO72:AO76" name="区域3_8_1_1_9_2_1_3_1"/>
    <protectedRange sqref="AO72:AO76" name="区域3_12_1_1_9_2_1_3"/>
    <protectedRange sqref="AO72:AO76" name="区域3_7_1_1_1_9_2_1_3_1"/>
    <protectedRange sqref="AO72:AO76" name="区域3_7_10_2_1_3"/>
    <protectedRange sqref="AO72:AO76" name="区域3_3_1_3_2_1_3_1"/>
    <protectedRange sqref="AO72:AO76" name="区域3_3_2_3_2_1_3"/>
    <protectedRange sqref="AO72:AO76" name="区域3_10_1_9_2_1_3_1"/>
    <protectedRange sqref="AO72:AO76" name="区域3_6_9_1_9_2_1_3"/>
    <protectedRange sqref="AO72:AO76" name="区域3_7_2_1_8_2_1_3_1"/>
    <protectedRange sqref="AO72:AO76" name="区域3_3_1_1_1_2_2_1_3"/>
    <protectedRange sqref="AO72:AO76" name="区域3_3_5_2_1_3_1"/>
    <protectedRange sqref="AO72:AO76" name="区域3_10_10_2_1_3"/>
    <protectedRange sqref="AO72:AO76" name="区域3_6_9_10_2_1_3_1"/>
    <protectedRange sqref="AO72:AO76" name="区域3_7_2_10_2_1_3"/>
    <protectedRange sqref="AO72:AO76" name="区域3_3_1_1_4_2_1_3_1"/>
    <protectedRange sqref="AO72:AO76" name="区域3_3_2_1_3_2_1_3"/>
    <protectedRange sqref="AO72:AO76" name="区域3_10_1_1_9_2_1_3_1"/>
    <protectedRange sqref="AO72:AO76" name="区域3_6_9_1_1_9_2_1_3"/>
    <protectedRange sqref="AO72:AO76" name="区域3_7_19_2_1_3_1"/>
    <protectedRange sqref="AO72:AO76" name="区域3_3_1_6_2_1_3"/>
    <protectedRange sqref="AO72:AO76" name="区域3_3_2_6_2_1_3_1"/>
    <protectedRange sqref="AO72:AO76" name="区域3_10_1_18_2_1_3"/>
    <protectedRange sqref="AO72:AO76" name="区域3_6_9_1_18_2_1_3_1"/>
    <protectedRange sqref="AO72:AO76" name="区域3_7_2_1_17_2_1_3"/>
    <protectedRange sqref="AO72:AO76" name="区域3_3_1_1_1_5_2_1_3_1"/>
    <protectedRange sqref="AO72:AO76" name="区域3_3_8_2_1_3"/>
    <protectedRange sqref="AO72:AO76" name="区域3_10_19_2_1_3_1"/>
    <protectedRange sqref="AO72:AO76" name="区域3_6_9_19_2_1_3"/>
    <protectedRange sqref="AO72:AO76" name="区域3_7_2_19_2_1_3_1"/>
    <protectedRange sqref="AO72:AO76" name="区域3_3_1_1_7_2_1_3"/>
    <protectedRange sqref="AO72:AO76" name="区域3_3_2_1_6_2_1_3_1"/>
    <protectedRange sqref="AO72:AO76" name="区域3_10_1_1_18_2_1_3"/>
    <protectedRange sqref="AO72:AO76" name="区域3_6_9_1_1_18_2_1_3_1"/>
    <protectedRange sqref="AO72:AO76" name="区域3_7_3_1_2_1_3"/>
    <protectedRange sqref="AO72:AO76" name="区域3_6_9_2_1_2_1_3_1"/>
    <protectedRange sqref="AO72:AO76" name="区域3_7_2_2_1_2_1_3"/>
    <protectedRange sqref="AO72:AO76" name="区域3_6_9_1_2_1_2_1_3_1"/>
    <protectedRange sqref="AO72:AO76" name="区域3_7_2_1_1_1_2_1_3"/>
    <protectedRange sqref="AO72:AO76" name="区域3_6_9_1_1_1_1_2_1_3_1"/>
    <protectedRange sqref="AO72:AO76" name="区域3_7_21_2_1_3"/>
    <protectedRange sqref="AO72:AO76" name="区域3_3_1_8_2_1_3_1"/>
    <protectedRange sqref="AO72:AO76" name="区域3_3_2_8_2_1_3"/>
    <protectedRange sqref="AO72:AO76" name="区域3_10_1_20_2_1_3_1"/>
    <protectedRange sqref="AO72:AO76" name="区域3_6_9_1_20_2_1_3"/>
    <protectedRange sqref="AO72:AO76" name="区域3_7_2_1_19_2_1_3_1"/>
    <protectedRange sqref="AO72:AO76" name="区域3_3_1_1_1_7_2_1_3"/>
    <protectedRange sqref="AO72:AO76" name="区域3_3_3_2_2_1_3_1"/>
    <protectedRange sqref="AO72:AO76" name="区域3_3_1_2_2_2_1_3"/>
    <protectedRange sqref="AO72:AO76" name="区域3_3_2_2_2_2_1_3_1"/>
    <protectedRange sqref="AO72:AO76" name="区域3_3_1_1_2_2_2_1_3"/>
    <protectedRange sqref="AO72:AO76" name="区域3_3_2_1_1_2_2_1_3_1"/>
    <protectedRange sqref="AO72:AO76" name="区域3_3_1_1_1_1_2_2_1_3"/>
    <protectedRange sqref="AO72:AO76" name="区域3_3_10_2_1_3_1"/>
    <protectedRange sqref="AO72:AO76" name="区域3_10_21_2_1_3"/>
    <protectedRange sqref="AO72:AO76" name="区域3_6_9_21_2_1_3_1"/>
    <protectedRange sqref="AO72:AO76" name="区域3_7_2_21_2_1_3"/>
    <protectedRange sqref="AO72:AO76" name="区域3_3_1_1_9_2_1_3_1"/>
    <protectedRange sqref="AO72:AO76" name="区域3_3_2_1_8_2_1_3"/>
    <protectedRange sqref="AO72:AO76" name="区域3_10_1_1_20_2_1_3_1"/>
    <protectedRange sqref="AO72:AO76" name="区域3_6_9_1_1_20_2_1_3"/>
    <protectedRange sqref="AO72:AO76" name="区域3_7_3_3_2_1_3_1"/>
    <protectedRange sqref="AO72:AO76" name="区域3_6_9_2_3_2_1_3"/>
    <protectedRange sqref="AO72:AO76" name="区域3_7_2_2_3_2_1_3_1"/>
    <protectedRange sqref="AO72:AO76" name="区域3_6_9_1_2_3_2_1_3"/>
    <protectedRange sqref="AO72:AO76" name="区域3_7_2_1_1_3_2_1_3_1"/>
    <protectedRange sqref="AO72:AO76" name="区域3_6_9_1_1_1_3_2_1_3"/>
    <protectedRange sqref="AO72:AO76" name="区域3_7_24_2_1_3_1"/>
    <protectedRange sqref="AO72:AO76" name="区域3_3_1_10_2_1_3"/>
    <protectedRange sqref="AO72:AO76" name="区域3_3_2_10_2_1_3_1"/>
    <protectedRange sqref="AO72:AO76" name="区域3_10_1_23_2_1_3"/>
    <protectedRange sqref="AO72:AO76" name="区域3_6_9_1_23_2_1_3_1"/>
    <protectedRange sqref="AO72:AO76" name="区域3_7_2_1_22_2_1_3"/>
    <protectedRange sqref="AO72:AO76" name="区域3_3_1_1_1_9_2_1_3_1"/>
    <protectedRange sqref="AO72:AO76" name="区域3_3_3_4_2_1_3"/>
    <protectedRange sqref="AO72:AO76" name="区域3_3_1_2_4_2_1_3_1"/>
    <protectedRange sqref="AO72:AO76" name="区域3_3_2_2_4_2_1_3"/>
    <protectedRange sqref="AO72:AO76" name="区域3_3_1_1_2_4_2_1_3_1"/>
    <protectedRange sqref="AO72:AO76" name="区域3_3_2_1_1_4_2_1_3"/>
    <protectedRange sqref="AO72:AO76" name="区域3_3_1_1_1_1_4_2_1_3_1"/>
    <protectedRange sqref="AO72:AO76" name="区域3_3_13_2_1_3"/>
    <protectedRange sqref="AO72:AO76" name="区域3_10_24_2_1_3_1"/>
    <protectedRange sqref="AO72:AO76" name="区域3_6_9_24_2_1_3"/>
    <protectedRange sqref="AO72:AO76" name="区域3_7_2_24_2_1_3_1"/>
    <protectedRange sqref="AO72:AO76" name="区域3_3_1_1_11_2_1_3"/>
    <protectedRange sqref="AO72:AO76" name="区域3_3_2_1_10_2_1_3_1"/>
    <protectedRange sqref="AO72:AO76" name="区域3_10_1_1_23_2_1_3"/>
    <protectedRange sqref="AO72:AO76" name="区域3_6_9_1_1_23_2_1_3_1"/>
    <protectedRange sqref="AO69" name="区域3_6_1_1_4_2_1_1"/>
    <protectedRange sqref="AO69" name="区域3_11_1_6_3_2_1_1"/>
    <protectedRange sqref="AO69" name="区域3_5_1_6_3_2_1"/>
    <protectedRange sqref="AO69" name="区域3_3_14_2_2"/>
    <protectedRange sqref="AO69" name="区域3_10_6_3_2_1"/>
    <protectedRange sqref="AO69" name="区域3_6_9_6_3_2_1_1"/>
    <protectedRange sqref="AO69" name="区域3_7_2_6_3_2_1"/>
    <protectedRange sqref="AO69" name="区域3_3_1_1_13_2_2"/>
    <protectedRange sqref="AO69" name="区域3_3_2_1_12_2_1_1"/>
    <protectedRange sqref="AO69" name="区域3_10_1_1_5_3_2_1_1"/>
    <protectedRange sqref="AO69" name="区域3_6_9_1_1_5_3_2_1"/>
    <protectedRange sqref="AO69" name="区域3_6_1_2_3_2_1_1"/>
    <protectedRange sqref="AO69" name="区域3_11_1_9_3_2_1"/>
    <protectedRange sqref="AO69" name="区域3_5_1_9_3_2_1_1"/>
    <protectedRange sqref="AO69" name="区域3_5_12_3_2_1"/>
    <protectedRange sqref="AO69" name="区域3_8_1_11_3_2_1_1"/>
    <protectedRange sqref="AO69" name="区域3_12_1_11_3_2_1"/>
    <protectedRange sqref="AO69" name="区域3_7_1_1_11_3_2_1_1"/>
    <protectedRange sqref="AO69" name="区域3_7_9_3_2_1"/>
    <protectedRange sqref="AO69" name="区域3_3_1_2_7_2_2"/>
    <protectedRange sqref="AO69" name="区域3_3_2_2_7_2_1_1"/>
    <protectedRange sqref="AO69" name="区域3_10_1_8_3_2_1_1"/>
    <protectedRange sqref="AO69" name="区域3_6_9_1_8_3_2_1"/>
    <protectedRange sqref="AO69" name="区域3_7_2_1_7_3_2_1_1"/>
    <protectedRange sqref="AO69" name="区域3_3_1_1_1_1_7_2_1_1"/>
    <protectedRange sqref="AO69" name="区域3_5_14_3_2_1_1"/>
    <protectedRange sqref="AO69" name="区域3_8_1_13_3_2_1"/>
    <protectedRange sqref="AO69" name="区域3_12_1_13_3_2_1_1"/>
    <protectedRange sqref="AO69" name="区域3_7_1_1_13_3_2_1"/>
    <protectedRange sqref="AO69" name="区域3_6_1_7_3_2_1_1"/>
    <protectedRange sqref="AO69" name="区域3_11_1_15_3_2_1"/>
    <protectedRange sqref="AO69" name="区域3_5_1_15_3_2_1_1"/>
    <protectedRange sqref="AO69" name="区域3_5_3_4_3_2_1"/>
    <protectedRange sqref="AO69" name="区域3_8_1_1_9_3_2_1_1"/>
    <protectedRange sqref="AO69" name="区域3_12_1_1_9_3_2_1"/>
    <protectedRange sqref="AO69" name="区域3_7_1_1_1_9_3_2_1_1"/>
    <protectedRange sqref="AO69" name="区域3_7_10_3_2_1"/>
    <protectedRange sqref="AO69" name="区域3_3_1_3_3_2_1_1"/>
    <protectedRange sqref="AO69" name="区域3_3_2_3_3_2_1"/>
    <protectedRange sqref="AO69" name="区域3_10_1_9_3_2_1_1"/>
    <protectedRange sqref="AO69" name="区域3_6_9_1_9_3_2_1"/>
    <protectedRange sqref="AO69" name="区域3_7_2_1_8_3_2_1_1"/>
    <protectedRange sqref="AO69" name="区域3_3_1_1_1_2_3_2_1"/>
    <protectedRange sqref="AO69" name="区域3_3_5_3_2_1_1"/>
    <protectedRange sqref="AO69" name="区域3_10_10_3_2_1"/>
    <protectedRange sqref="AO69" name="区域3_6_9_10_3_2_1_1"/>
    <protectedRange sqref="AO69" name="区域3_7_2_10_3_2_1"/>
    <protectedRange sqref="AO69" name="区域3_3_1_1_4_3_2_1_1"/>
    <protectedRange sqref="AO69" name="区域3_3_2_1_3_3_2_1"/>
    <protectedRange sqref="AO69" name="区域3_10_1_1_9_3_2_1_1"/>
    <protectedRange sqref="AO69" name="区域3_6_9_1_1_9_3_2_1"/>
    <protectedRange sqref="AO69" name="区域3_7_19_3_2_1_1"/>
    <protectedRange sqref="AO69" name="区域3_3_1_6_3_2_1"/>
    <protectedRange sqref="AO69" name="区域3_3_2_6_3_2_1_1"/>
    <protectedRange sqref="AO69" name="区域3_10_1_18_3_2_1"/>
    <protectedRange sqref="AO69" name="区域3_6_9_1_18_3_2_1_1"/>
    <protectedRange sqref="AO69" name="区域3_7_2_1_17_3_2_1"/>
    <protectedRange sqref="AO69" name="区域3_3_1_1_1_5_3_2_1_1"/>
    <protectedRange sqref="AO69" name="区域3_3_8_3_2_1"/>
    <protectedRange sqref="AO69" name="区域3_10_19_3_2_1_1"/>
    <protectedRange sqref="AO69" name="区域3_6_9_19_3_2_1"/>
    <protectedRange sqref="AO69" name="区域3_7_2_19_3_2_1_1"/>
    <protectedRange sqref="AO69" name="区域3_3_1_1_7_3_2_1"/>
    <protectedRange sqref="AO69" name="区域3_3_2_1_6_3_2_1_1"/>
    <protectedRange sqref="AO69" name="区域3_10_1_1_18_3_2_1"/>
    <protectedRange sqref="AO69" name="区域3_6_9_1_1_18_3_2_1_1"/>
    <protectedRange sqref="AO69" name="区域3_7_3_1_3_2_1"/>
    <protectedRange sqref="AO69" name="区域3_6_9_2_1_3_2_1_1"/>
    <protectedRange sqref="AO69" name="区域3_7_2_2_1_3_2_1"/>
    <protectedRange sqref="AO69" name="区域3_6_9_1_2_1_3_2_1_1"/>
    <protectedRange sqref="AO69" name="区域3_7_2_1_1_1_3_2_1"/>
    <protectedRange sqref="AO69" name="区域3_6_9_1_1_1_1_3_2_1_1"/>
    <protectedRange sqref="AO69" name="区域3_7_21_3_2_1"/>
    <protectedRange sqref="AO69" name="区域3_3_1_8_3_2_1_1"/>
    <protectedRange sqref="AO69" name="区域3_3_2_8_3_2_1"/>
    <protectedRange sqref="AO69" name="区域3_10_1_20_3_2_1_1"/>
    <protectedRange sqref="AO69" name="区域3_6_9_1_20_3_2_1"/>
    <protectedRange sqref="AO69" name="区域3_7_2_1_19_3_2_1_1"/>
    <protectedRange sqref="AO69" name="区域3_3_1_1_1_7_3_2_1"/>
    <protectedRange sqref="AO69" name="区域3_3_3_2_3_2_1_1"/>
    <protectedRange sqref="AO69" name="区域3_3_1_2_2_3_2_1"/>
    <protectedRange sqref="AO69" name="区域3_3_2_2_2_3_2_1_1"/>
    <protectedRange sqref="AO69" name="区域3_3_1_1_2_2_3_2_1"/>
    <protectedRange sqref="AO69" name="区域3_3_2_1_1_2_3_2_1_1"/>
    <protectedRange sqref="AO69" name="区域3_3_1_1_1_1_2_3_2_1"/>
    <protectedRange sqref="AO69" name="区域3_3_10_3_2_1_1"/>
    <protectedRange sqref="AO69" name="区域3_10_21_3_2_1"/>
    <protectedRange sqref="AO69" name="区域3_6_9_21_3_2_1_1"/>
    <protectedRange sqref="AO69" name="区域3_7_2_21_3_2_1"/>
    <protectedRange sqref="AO69" name="区域3_3_1_1_9_3_2_1_1"/>
    <protectedRange sqref="AO69" name="区域3_3_2_1_8_3_2_1"/>
    <protectedRange sqref="AO69" name="区域3_10_1_1_20_3_2_1_1"/>
    <protectedRange sqref="AO69" name="区域3_6_9_1_1_20_3_2_1"/>
    <protectedRange sqref="AO69" name="区域3_7_3_3_3_2_1_1"/>
    <protectedRange sqref="AO69" name="区域3_6_9_2_3_3_2_1"/>
    <protectedRange sqref="AO69" name="区域3_7_2_2_3_3_2_1_1"/>
    <protectedRange sqref="AO69" name="区域3_6_9_1_2_3_3_2_1"/>
    <protectedRange sqref="AO69" name="区域3_7_2_1_1_3_3_2_1_1"/>
    <protectedRange sqref="AO69" name="区域3_6_9_1_1_1_3_3_2_1"/>
    <protectedRange sqref="AO69" name="区域3_7_24_3_2_1_1"/>
    <protectedRange sqref="AO69" name="区域3_3_1_10_3_2_1"/>
    <protectedRange sqref="AO69" name="区域3_3_2_10_3_2_1_1"/>
    <protectedRange sqref="AO69" name="区域3_10_1_23_3_2_1"/>
    <protectedRange sqref="AO69" name="区域3_6_9_1_23_3_2_1_1"/>
    <protectedRange sqref="AO69" name="区域3_7_2_1_22_3_2_1"/>
    <protectedRange sqref="AO69" name="区域3_3_1_1_1_9_3_2_1_1"/>
    <protectedRange sqref="AO69" name="区域3_3_3_4_3_2_1"/>
    <protectedRange sqref="AO69" name="区域3_3_1_2_4_3_2_1_1"/>
    <protectedRange sqref="AO69" name="区域3_3_2_2_4_3_2_1"/>
    <protectedRange sqref="AO69" name="区域3_3_1_1_2_4_3_2_1_1"/>
    <protectedRange sqref="AO69" name="区域3_3_2_1_1_4_3_2_1"/>
    <protectedRange sqref="AO69" name="区域3_3_1_1_1_1_4_3_2_1_1"/>
    <protectedRange sqref="AO69" name="区域3_3_13_3_2_1"/>
    <protectedRange sqref="AO69" name="区域3_10_24_3_2_1_1"/>
    <protectedRange sqref="AO69" name="区域3_6_9_24_3_2_1"/>
    <protectedRange sqref="AO69" name="区域3_7_2_24_3_2_1_1"/>
    <protectedRange sqref="AO69" name="区域3_3_1_1_11_3_2_1"/>
    <protectedRange sqref="AO69" name="区域3_3_2_1_10_3_2_1_1"/>
    <protectedRange sqref="AO69" name="区域3_10_1_1_23_3_2_1"/>
    <protectedRange sqref="AO69" name="区域3_6_9_1_1_23_3_2_1_1"/>
    <protectedRange sqref="AO69" name="区域3_6_1_1_2_1_2_1"/>
    <protectedRange sqref="AO69" name="区域3_11_1_6_1_1_2_1_1"/>
    <protectedRange sqref="AO69" name="区域3_5_1_6_1_1_2_1"/>
    <protectedRange sqref="AO69" name="区域3_3_6_1_2_1_1"/>
    <protectedRange sqref="AO69" name="区域3_10_6_1_1_2_1"/>
    <protectedRange sqref="AO69" name="区域3_6_9_6_1_1_2_1_1"/>
    <protectedRange sqref="AO69" name="区域3_7_2_6_1_1_2_1"/>
    <protectedRange sqref="AO69" name="区域3_3_1_1_5_1_2_1_1"/>
    <protectedRange sqref="AO69" name="区域3_3_2_1_4_1_2_1"/>
    <protectedRange sqref="AO69" name="区域3_10_1_1_5_1_1_2_1_1"/>
    <protectedRange sqref="AO69" name="区域3_6_9_1_1_5_1_1_2_1"/>
    <protectedRange sqref="AO69" name="区域3_6_1_2_1_1_2_1_1"/>
    <protectedRange sqref="AO69" name="区域3_11_1_9_1_1_2_1"/>
    <protectedRange sqref="AO69" name="区域3_5_1_9_1_1_2_1_1"/>
    <protectedRange sqref="AO69" name="区域3_5_12_1_1_2_1"/>
    <protectedRange sqref="AO69" name="区域3_8_1_11_1_1_2_1_1"/>
    <protectedRange sqref="AO69" name="区域3_12_1_11_1_1_2_1"/>
    <protectedRange sqref="AO69" name="区域3_7_1_1_11_1_1_2_1_1"/>
    <protectedRange sqref="AO69" name="区域3_7_9_1_1_2_1"/>
    <protectedRange sqref="AO69" name="区域3_3_1_2_5_1_2_1_1"/>
    <protectedRange sqref="AO69" name="区域3_3_2_2_5_1_2_1"/>
    <protectedRange sqref="AO69" name="区域3_10_1_8_1_1_2_1_1"/>
    <protectedRange sqref="AO69" name="区域3_6_9_1_8_1_1_2_1"/>
    <protectedRange sqref="AO69" name="区域3_7_2_1_7_1_1_2_1_1"/>
    <protectedRange sqref="AO69" name="区域3_3_1_1_1_1_5_1_2_1"/>
    <protectedRange sqref="AO69" name="区域3_5_14_1_1_2_1_1"/>
    <protectedRange sqref="AO69" name="区域3_8_1_13_1_1_2_1"/>
    <protectedRange sqref="AO69" name="区域3_12_1_13_1_1_2_1_1"/>
    <protectedRange sqref="AO69" name="区域3_7_1_1_13_1_1_2_1"/>
    <protectedRange sqref="AO69" name="区域3_6_1_7_1_1_2_1_1"/>
    <protectedRange sqref="AO69" name="区域3_11_1_15_1_1_2_1"/>
    <protectedRange sqref="AO69" name="区域3_5_1_15_1_1_2_1_1"/>
    <protectedRange sqref="AO69" name="区域3_5_3_4_1_1_2_1"/>
    <protectedRange sqref="AO69" name="区域3_8_1_1_9_1_1_2_1_1"/>
    <protectedRange sqref="AO69" name="区域3_12_1_1_9_1_1_2_1"/>
    <protectedRange sqref="AO69" name="区域3_7_1_1_1_9_1_1_2_1_1"/>
    <protectedRange sqref="AO69" name="区域3_7_10_1_1_2_1"/>
    <protectedRange sqref="AO69" name="区域3_3_1_3_1_1_2_1_1"/>
    <protectedRange sqref="AO69" name="区域3_3_2_3_1_1_2_1"/>
    <protectedRange sqref="AO69" name="区域3_10_1_9_1_1_2_1_1"/>
    <protectedRange sqref="AO69" name="区域3_6_9_1_9_1_1_2_1"/>
    <protectedRange sqref="AO69" name="区域3_7_2_1_8_1_1_2_1_1"/>
    <protectedRange sqref="AO69" name="区域3_3_1_1_1_2_1_1_2_1"/>
    <protectedRange sqref="AO69" name="区域3_3_5_1_1_2_1_1"/>
    <protectedRange sqref="AO69" name="区域3_10_10_1_1_2_1"/>
    <protectedRange sqref="AO69" name="区域3_6_9_10_1_1_2_1_1"/>
    <protectedRange sqref="AO69" name="区域3_7_2_10_1_1_2_1"/>
    <protectedRange sqref="AO69" name="区域3_3_1_1_4_1_1_2_1_1"/>
    <protectedRange sqref="AO69" name="区域3_3_2_1_3_1_1_2_1"/>
    <protectedRange sqref="AO69" name="区域3_10_1_1_9_1_1_2_1_1"/>
    <protectedRange sqref="AO69" name="区域3_6_9_1_1_9_1_1_2_1"/>
    <protectedRange sqref="AO69" name="区域3_7_19_1_1_2_1_1"/>
    <protectedRange sqref="AO69" name="区域3_3_1_6_1_1_2_1"/>
    <protectedRange sqref="AO69" name="区域3_3_2_6_1_1_2_1_1"/>
    <protectedRange sqref="AO69" name="区域3_10_1_18_1_1_2_1"/>
    <protectedRange sqref="AO69" name="区域3_6_9_1_18_1_1_2_1_1"/>
    <protectedRange sqref="AO69" name="区域3_7_2_1_17_1_1_2_1"/>
    <protectedRange sqref="AO69" name="区域3_3_1_1_1_5_1_1_2_1_1"/>
    <protectedRange sqref="AO69" name="区域3_3_8_1_1_2_1"/>
    <protectedRange sqref="AO69" name="区域3_10_19_1_1_2_1_1"/>
    <protectedRange sqref="AO69" name="区域3_6_9_19_1_1_2_1"/>
    <protectedRange sqref="AO69" name="区域3_7_2_19_1_1_2_1_1"/>
    <protectedRange sqref="AO69" name="区域3_3_1_1_7_1_1_2_1"/>
    <protectedRange sqref="AO69" name="区域3_3_2_1_6_1_1_2_1_1"/>
    <protectedRange sqref="AO69" name="区域3_10_1_1_18_1_1_2_1"/>
    <protectedRange sqref="AO69" name="区域3_6_9_1_1_18_1_1_2_1_1"/>
    <protectedRange sqref="AO69" name="区域3_7_3_1_1_1_2_1"/>
    <protectedRange sqref="AO69" name="区域3_6_9_2_1_1_1_2_1_1"/>
    <protectedRange sqref="AO69" name="区域3_7_2_2_1_1_1_2_1"/>
    <protectedRange sqref="AO69" name="区域3_6_9_1_2_1_1_1_2_1_1"/>
    <protectedRange sqref="AO69" name="区域3_7_2_1_1_1_1_1_2_1"/>
    <protectedRange sqref="AO69" name="区域3_6_9_1_1_1_1_1_1_2_1_1"/>
    <protectedRange sqref="AO69" name="区域3_7_21_1_1_2_1"/>
    <protectedRange sqref="AO69" name="区域3_3_1_8_1_1_2_1_1"/>
    <protectedRange sqref="AO69" name="区域3_3_2_8_1_1_2_1"/>
    <protectedRange sqref="AO69" name="区域3_10_1_20_1_1_2_1_1"/>
    <protectedRange sqref="AO69" name="区域3_6_9_1_20_1_1_2_1"/>
    <protectedRange sqref="AO69" name="区域3_7_2_1_19_1_1_2_1_1"/>
    <protectedRange sqref="AO69" name="区域3_3_1_1_1_7_1_1_2_1"/>
    <protectedRange sqref="AO69" name="区域3_3_3_2_1_1_2_1_1"/>
    <protectedRange sqref="AO69" name="区域3_3_1_2_2_1_1_2_1"/>
    <protectedRange sqref="AO69" name="区域3_3_2_2_2_1_1_2_1_1"/>
    <protectedRange sqref="AO69" name="区域3_3_1_1_2_2_1_1_2_1"/>
    <protectedRange sqref="AO69" name="区域3_3_2_1_1_2_1_1_2_1_1"/>
    <protectedRange sqref="AO69" name="区域3_3_1_1_1_1_2_1_1_2_1"/>
    <protectedRange sqref="AO69" name="区域3_3_10_1_1_2_1_1"/>
    <protectedRange sqref="AO69" name="区域3_10_21_1_1_2_1"/>
    <protectedRange sqref="AO69" name="区域3_6_9_21_1_1_2_1_1"/>
    <protectedRange sqref="AO69" name="区域3_7_2_21_1_1_2_1"/>
    <protectedRange sqref="AO69" name="区域3_3_1_1_9_1_1_2_1_1"/>
    <protectedRange sqref="AO69" name="区域3_3_2_1_8_1_1_2_1"/>
    <protectedRange sqref="AO69" name="区域3_10_1_1_20_1_1_2_1_1"/>
    <protectedRange sqref="AO69" name="区域3_6_9_1_1_20_1_1_2_1"/>
    <protectedRange sqref="AO69" name="区域3_7_3_3_1_1_2_1_1"/>
    <protectedRange sqref="AO69" name="区域3_6_9_2_3_1_1_2_1"/>
    <protectedRange sqref="AO69" name="区域3_7_2_2_3_1_1_2_1_1"/>
    <protectedRange sqref="AO69" name="区域3_6_9_1_2_3_1_1_2_1"/>
    <protectedRange sqref="AO69" name="区域3_7_2_1_1_3_1_1_2_1_1"/>
    <protectedRange sqref="AO69" name="区域3_6_9_1_1_1_3_1_1_2_1"/>
    <protectedRange sqref="AO69" name="区域3_7_24_1_1_2_1_1"/>
    <protectedRange sqref="AO69" name="区域3_3_1_10_1_1_2_1"/>
    <protectedRange sqref="AO69" name="区域3_3_2_10_1_1_2_1_1"/>
    <protectedRange sqref="AO69" name="区域3_10_1_23_1_1_2_1"/>
    <protectedRange sqref="AO69" name="区域3_6_9_1_23_1_1_2_1_1"/>
    <protectedRange sqref="AO69" name="区域3_7_2_1_22_1_1_2_1"/>
    <protectedRange sqref="AO69" name="区域3_3_1_1_1_9_1_1_2_1_1"/>
    <protectedRange sqref="AO69" name="区域3_3_3_4_1_1_2_1"/>
    <protectedRange sqref="AO69" name="区域3_3_1_2_4_1_1_2_1_1"/>
    <protectedRange sqref="AO69" name="区域3_3_2_2_4_1_1_2_1"/>
    <protectedRange sqref="AO69" name="区域3_3_1_1_2_4_1_1_2_1_1"/>
    <protectedRange sqref="AO69" name="区域3_3_2_1_1_4_1_1_2_1"/>
    <protectedRange sqref="AO69" name="区域3_3_1_1_1_1_4_1_1_2_1_1"/>
    <protectedRange sqref="AO69" name="区域3_3_13_1_1_2_1"/>
    <protectedRange sqref="AO69" name="区域3_10_24_1_1_2_1_1"/>
    <protectedRange sqref="AO69" name="区域3_6_9_24_1_1_2_1"/>
    <protectedRange sqref="AO69" name="区域3_7_2_24_1_1_2_1_1"/>
    <protectedRange sqref="AO69" name="区域3_3_1_1_11_1_1_2_1"/>
    <protectedRange sqref="AO69" name="区域3_3_2_1_10_1_1_2_1_1"/>
    <protectedRange sqref="AO69" name="区域3_10_1_1_23_1_1_2_1"/>
    <protectedRange sqref="AO69" name="区域3_6_9_1_1_23_1_1_2_1_1"/>
    <protectedRange sqref="AO69" name="区域3_6_1_1_3_1_2_1"/>
    <protectedRange sqref="AO69" name="区域3_11_1_6_2_1_2_1_1"/>
    <protectedRange sqref="AO69" name="区域3_5_1_6_2_1_2_1"/>
    <protectedRange sqref="AO69" name="区域3_3_12_1_2_1_1"/>
    <protectedRange sqref="AO69" name="区域3_10_6_2_1_2_1"/>
    <protectedRange sqref="AO69" name="区域3_6_9_6_2_1_2_1_1"/>
    <protectedRange sqref="AO69" name="区域3_7_2_6_2_1_2_1"/>
    <protectedRange sqref="AO69" name="区域3_3_1_1_12_1_2_1_1"/>
    <protectedRange sqref="AO69" name="区域3_3_2_1_11_1_2_1"/>
    <protectedRange sqref="AO69" name="区域3_10_1_1_5_2_1_2_1_1"/>
    <protectedRange sqref="AO69" name="区域3_6_9_1_1_5_2_1_2_1"/>
    <protectedRange sqref="AO69" name="区域3_6_1_2_2_1_2_1_1"/>
    <protectedRange sqref="AO69" name="区域3_11_1_9_2_1_2_1"/>
    <protectedRange sqref="AO69" name="区域3_5_1_9_2_1_2_1_1"/>
    <protectedRange sqref="AO69" name="区域3_5_12_2_1_2_1"/>
    <protectedRange sqref="AO69" name="区域3_8_1_11_2_1_2_1_1"/>
    <protectedRange sqref="AO69" name="区域3_12_1_11_2_1_2_1"/>
    <protectedRange sqref="AO69" name="区域3_7_1_1_11_2_1_2_1_1"/>
    <protectedRange sqref="AO69" name="区域3_7_9_2_1_2_1"/>
    <protectedRange sqref="AO69" name="区域3_3_1_2_6_1_2_1_1"/>
    <protectedRange sqref="AO69" name="区域3_3_2_2_6_1_2_1"/>
    <protectedRange sqref="AO69" name="区域3_10_1_8_2_1_2_1_1"/>
    <protectedRange sqref="AO69" name="区域3_6_9_1_8_2_1_2_1"/>
    <protectedRange sqref="AO69" name="区域3_7_2_1_7_2_1_2_1_1"/>
    <protectedRange sqref="AO69" name="区域3_3_1_1_1_1_6_1_2_1"/>
    <protectedRange sqref="AO69" name="区域3_5_14_2_1_2_1_1"/>
    <protectedRange sqref="AO69" name="区域3_8_1_13_2_1_2_1"/>
    <protectedRange sqref="AO69" name="区域3_12_1_13_2_1_2_1_1"/>
    <protectedRange sqref="AO69" name="区域3_7_1_1_13_2_1_2_1"/>
    <protectedRange sqref="AO69" name="区域3_6_1_7_2_1_2_1_1"/>
    <protectedRange sqref="AO69" name="区域3_11_1_15_2_1_2_1"/>
    <protectedRange sqref="AO69" name="区域3_5_1_15_2_1_2_1_1"/>
    <protectedRange sqref="AO69" name="区域3_5_3_4_2_1_2_1"/>
    <protectedRange sqref="AO69" name="区域3_8_1_1_9_2_1_2_1_1"/>
    <protectedRange sqref="AO69" name="区域3_12_1_1_9_2_1_2_1"/>
    <protectedRange sqref="AO69" name="区域3_7_1_1_1_9_2_1_2_1_1"/>
    <protectedRange sqref="AO69" name="区域3_7_10_2_1_2_1"/>
    <protectedRange sqref="AO69" name="区域3_3_1_3_2_1_2_1_1"/>
    <protectedRange sqref="AO69" name="区域3_3_2_3_2_1_2_1"/>
    <protectedRange sqref="AO69" name="区域3_10_1_9_2_1_2_1_1"/>
    <protectedRange sqref="AO69" name="区域3_6_9_1_9_2_1_2_1"/>
    <protectedRange sqref="AO69" name="区域3_7_2_1_8_2_1_2_1_1"/>
    <protectedRange sqref="AO69" name="区域3_3_1_1_1_2_2_1_2_1"/>
    <protectedRange sqref="AO69" name="区域3_3_5_2_1_2_1_1"/>
    <protectedRange sqref="AO69" name="区域3_10_10_2_1_2_1"/>
    <protectedRange sqref="AO69" name="区域3_6_9_10_2_1_2_1_1"/>
    <protectedRange sqref="AO69" name="区域3_7_2_10_2_1_2_1"/>
    <protectedRange sqref="AO69" name="区域3_3_1_1_4_2_1_2_1_1"/>
    <protectedRange sqref="AO69" name="区域3_3_2_1_3_2_1_2_1"/>
    <protectedRange sqref="AO69" name="区域3_10_1_1_9_2_1_2_1_1"/>
    <protectedRange sqref="AO69" name="区域3_6_9_1_1_9_2_1_2_1"/>
    <protectedRange sqref="AO69" name="区域3_7_19_2_1_2_1_1"/>
    <protectedRange sqref="AO69" name="区域3_3_1_6_2_1_2_1"/>
    <protectedRange sqref="AO69" name="区域3_3_2_6_2_1_2_1_1"/>
    <protectedRange sqref="AO69" name="区域3_10_1_18_2_1_2_1"/>
    <protectedRange sqref="AO69" name="区域3_6_9_1_18_2_1_2_1_1"/>
    <protectedRange sqref="AO69" name="区域3_7_2_1_17_2_1_2_1"/>
    <protectedRange sqref="AO69" name="区域3_3_1_1_1_5_2_1_2_1_1"/>
    <protectedRange sqref="AO69" name="区域3_3_8_2_1_2_1"/>
    <protectedRange sqref="AO69" name="区域3_10_19_2_1_2_1_1"/>
    <protectedRange sqref="AO69" name="区域3_6_9_19_2_1_2_1"/>
    <protectedRange sqref="AO69" name="区域3_7_2_19_2_1_2_1_1"/>
    <protectedRange sqref="AO69" name="区域3_3_1_1_7_2_1_2_1"/>
    <protectedRange sqref="AO69" name="区域3_3_2_1_6_2_1_2_1_1"/>
    <protectedRange sqref="AO69" name="区域3_10_1_1_18_2_1_2_1"/>
    <protectedRange sqref="AO69" name="区域3_6_9_1_1_18_2_1_2_1_1"/>
    <protectedRange sqref="AO69" name="区域3_7_3_1_2_1_2_1"/>
    <protectedRange sqref="AO69" name="区域3_6_9_2_1_2_1_2_1_1"/>
    <protectedRange sqref="AO69" name="区域3_7_2_2_1_2_1_2_1"/>
    <protectedRange sqref="AO69" name="区域3_6_9_1_2_1_2_1_2_1_1"/>
    <protectedRange sqref="AO69" name="区域3_7_2_1_1_1_2_1_2_1"/>
    <protectedRange sqref="AO69" name="区域3_6_9_1_1_1_1_2_1_2_1_1"/>
    <protectedRange sqref="AO69" name="区域3_7_21_2_1_2_1"/>
    <protectedRange sqref="AO69" name="区域3_3_1_8_2_1_2_1_1"/>
    <protectedRange sqref="AO69" name="区域3_3_2_8_2_1_2_1"/>
    <protectedRange sqref="AO69" name="区域3_10_1_20_2_1_2_1_1"/>
    <protectedRange sqref="AO69" name="区域3_6_9_1_20_2_1_2_1"/>
    <protectedRange sqref="AO69" name="区域3_7_2_1_19_2_1_2_1_1"/>
    <protectedRange sqref="AO69" name="区域3_3_1_1_1_7_2_1_2_1"/>
    <protectedRange sqref="AO69" name="区域3_3_3_2_2_1_2_1_1"/>
    <protectedRange sqref="AO69" name="区域3_3_1_2_2_2_1_2_1"/>
    <protectedRange sqref="AO69" name="区域3_3_2_2_2_2_1_2_1_1"/>
    <protectedRange sqref="AO69" name="区域3_3_1_1_2_2_2_1_2_1"/>
    <protectedRange sqref="AO69" name="区域3_3_2_1_1_2_2_1_2_1_1"/>
    <protectedRange sqref="AO69" name="区域3_3_1_1_1_1_2_2_1_2_1"/>
    <protectedRange sqref="AO69" name="区域3_3_10_2_1_2_1_1"/>
    <protectedRange sqref="AO69" name="区域3_10_21_2_1_2_1"/>
    <protectedRange sqref="AO69" name="区域3_6_9_21_2_1_2_1_1"/>
    <protectedRange sqref="AO69" name="区域3_7_2_21_2_1_2_1"/>
    <protectedRange sqref="AO69" name="区域3_3_1_1_9_2_1_2_1_1"/>
    <protectedRange sqref="AO69" name="区域3_3_2_1_8_2_1_2_1"/>
    <protectedRange sqref="AO69" name="区域3_10_1_1_20_2_1_2_1_1"/>
    <protectedRange sqref="AO69" name="区域3_6_9_1_1_20_2_1_2_1"/>
    <protectedRange sqref="AO69" name="区域3_7_3_3_2_1_2_1_1"/>
    <protectedRange sqref="AO69" name="区域3_6_9_2_3_2_1_2_1"/>
    <protectedRange sqref="AO69" name="区域3_7_2_2_3_2_1_2_1_1"/>
    <protectedRange sqref="AO69" name="区域3_6_9_1_2_3_2_1_2_1"/>
    <protectedRange sqref="AO69" name="区域3_7_2_1_1_3_2_1_2_1_1"/>
    <protectedRange sqref="AO69" name="区域3_6_9_1_1_1_3_2_1_2_1"/>
    <protectedRange sqref="AO69" name="区域3_7_24_2_1_2_1_1"/>
    <protectedRange sqref="AO69" name="区域3_3_1_10_2_1_2_1"/>
    <protectedRange sqref="AO69" name="区域3_3_2_10_2_1_2_1_1"/>
    <protectedRange sqref="AO69" name="区域3_10_1_23_2_1_2_1"/>
    <protectedRange sqref="AO69" name="区域3_6_9_1_23_2_1_2_1_1"/>
    <protectedRange sqref="AO69" name="区域3_7_2_1_22_2_1_2_1"/>
    <protectedRange sqref="AO69" name="区域3_3_1_1_1_9_2_1_2_1_1"/>
    <protectedRange sqref="AO69" name="区域3_3_3_4_2_1_2_1"/>
    <protectedRange sqref="AO69" name="区域3_3_1_2_4_2_1_2_1_1"/>
    <protectedRange sqref="AO69" name="区域3_3_2_2_4_2_1_2_1"/>
    <protectedRange sqref="AO69" name="区域3_3_1_1_2_4_2_1_2_1_1"/>
    <protectedRange sqref="AO69" name="区域3_3_2_1_1_4_2_1_2_1"/>
    <protectedRange sqref="AO69" name="区域3_3_1_1_1_1_4_2_1_2_1_1"/>
    <protectedRange sqref="AO69" name="区域3_3_13_2_1_2_1"/>
    <protectedRange sqref="AO69" name="区域3_10_24_2_1_2_1_1"/>
    <protectedRange sqref="AO69" name="区域3_6_9_24_2_1_2_1"/>
    <protectedRange sqref="AO69" name="区域3_7_2_24_2_1_2_1_1"/>
    <protectedRange sqref="AO69" name="区域3_3_1_1_11_2_1_2_1"/>
    <protectedRange sqref="AO69" name="区域3_3_2_1_10_2_1_2_1_1"/>
    <protectedRange sqref="AO69" name="区域3_10_1_1_23_2_1_2_1"/>
    <protectedRange sqref="AO69" name="区域3_6_9_1_1_23_2_1_2_1_1"/>
    <protectedRange sqref="AO70:AO73" name="区域3_6_1_1_5_2_1"/>
    <protectedRange sqref="AO70:AO73" name="区域3_11_1_6_4_2_1_1"/>
    <protectedRange sqref="AO70:AO73" name="区域3_5_1_6_4_2_1"/>
    <protectedRange sqref="AO70:AO73" name="区域3_3_15_2_1_1"/>
    <protectedRange sqref="AO70:AO73" name="区域3_10_6_4_2_1"/>
    <protectedRange sqref="AO70:AO73" name="区域3_6_9_6_4_2_1_1"/>
    <protectedRange sqref="AO70:AO73" name="区域3_7_2_6_4_2_1"/>
    <protectedRange sqref="AO70:AO73" name="区域3_3_1_1_14_2_1_1"/>
    <protectedRange sqref="AO70:AO73" name="区域3_3_2_1_13_2_1"/>
    <protectedRange sqref="AO70:AO73" name="区域3_10_1_1_5_4_2_1_1"/>
    <protectedRange sqref="AO70:AO73" name="区域3_6_9_1_1_5_4_2_1"/>
    <protectedRange sqref="AO70:AO73" name="区域3_6_1_2_4_2_1_1"/>
    <protectedRange sqref="AO70:AO73" name="区域3_11_1_9_4_2_1"/>
    <protectedRange sqref="AO70:AO73" name="区域3_5_1_9_4_2_1_1"/>
    <protectedRange sqref="AO70:AO73" name="区域3_5_12_4_2_1"/>
    <protectedRange sqref="AO70:AO73" name="区域3_8_1_11_4_2_1_1"/>
    <protectedRange sqref="AO70:AO73" name="区域3_12_1_11_4_2_1"/>
    <protectedRange sqref="AO70:AO73" name="区域3_7_1_1_11_4_2_1_1"/>
    <protectedRange sqref="AO70:AO73" name="区域3_7_9_4_2_1"/>
    <protectedRange sqref="AO70:AO73" name="区域3_3_1_2_8_2_1_1"/>
    <protectedRange sqref="AO70:AO73" name="区域3_3_2_2_8_2_1"/>
    <protectedRange sqref="AO70:AO73" name="区域3_10_1_8_4_2_1_1"/>
    <protectedRange sqref="AO70:AO73" name="区域3_6_9_1_8_4_2_1"/>
    <protectedRange sqref="AO70:AO73" name="区域3_7_2_1_7_4_2_1_1"/>
    <protectedRange sqref="AO70:AO73" name="区域3_3_1_1_1_1_8_2_1"/>
    <protectedRange sqref="AO70:AO73" name="区域3_5_14_4_2_1_1"/>
    <protectedRange sqref="AO70:AO73" name="区域3_8_1_13_4_2_1"/>
    <protectedRange sqref="AO70:AO73" name="区域3_12_1_13_4_2_1_1"/>
    <protectedRange sqref="AO70:AO73" name="区域3_7_1_1_13_4_2_1"/>
    <protectedRange sqref="AO70:AO73" name="区域3_6_1_7_4_2_1_1"/>
    <protectedRange sqref="AO70:AO73" name="区域3_11_1_15_4_2_1"/>
    <protectedRange sqref="AO70:AO73" name="区域3_5_1_15_4_2_1_1"/>
    <protectedRange sqref="AO70:AO73" name="区域3_5_3_4_4_2_1"/>
    <protectedRange sqref="AO70:AO73" name="区域3_8_1_1_9_4_2_1_1"/>
    <protectedRange sqref="AO70:AO73" name="区域3_12_1_1_9_4_2_1"/>
    <protectedRange sqref="AO70:AO73" name="区域3_7_1_1_1_9_4_2_1_1"/>
    <protectedRange sqref="AO70:AO73" name="区域3_7_10_4_2_1"/>
    <protectedRange sqref="AO70:AO73" name="区域3_3_1_3_4_2_1_1"/>
    <protectedRange sqref="AO70:AO73" name="区域3_3_2_3_4_2_1"/>
    <protectedRange sqref="AO70:AO73" name="区域3_10_1_9_4_2_1_1"/>
    <protectedRange sqref="AO70:AO73" name="区域3_6_9_1_9_4_2_1"/>
    <protectedRange sqref="AO70:AO73" name="区域3_7_2_1_8_4_2_1_1"/>
    <protectedRange sqref="AO70:AO73" name="区域3_3_1_1_1_2_4_2_1"/>
    <protectedRange sqref="AO70:AO73" name="区域3_3_5_4_2_1_1"/>
    <protectedRange sqref="AO70:AO73" name="区域3_10_10_4_2_1"/>
    <protectedRange sqref="AO70:AO73" name="区域3_6_9_10_4_2_1_1"/>
    <protectedRange sqref="AO70:AO73" name="区域3_7_2_10_4_2_1"/>
    <protectedRange sqref="AO70:AO73" name="区域3_3_1_1_4_4_2_1_1"/>
    <protectedRange sqref="AO70:AO73" name="区域3_3_2_1_3_4_2_1"/>
    <protectedRange sqref="AO70:AO73" name="区域3_10_1_1_9_4_2_1_1"/>
    <protectedRange sqref="AO70:AO73" name="区域3_6_9_1_1_9_4_2_1"/>
    <protectedRange sqref="AO70:AO73" name="区域3_7_19_4_2_1_1"/>
    <protectedRange sqref="AO70:AO73" name="区域3_3_1_6_4_2_1"/>
    <protectedRange sqref="AO70:AO73" name="区域3_3_2_6_4_2_1_1"/>
    <protectedRange sqref="AO70:AO73" name="区域3_10_1_18_4_2_1"/>
    <protectedRange sqref="AO70:AO73" name="区域3_6_9_1_18_4_2_1_1"/>
    <protectedRange sqref="AO70:AO73" name="区域3_7_2_1_17_4_2_1"/>
    <protectedRange sqref="AO70:AO73" name="区域3_3_1_1_1_5_4_2_1_1"/>
    <protectedRange sqref="AO70:AO73" name="区域3_3_8_4_2_1"/>
    <protectedRange sqref="AO70:AO73" name="区域3_10_19_4_2_1_1"/>
    <protectedRange sqref="AO70:AO73" name="区域3_6_9_19_4_2_1"/>
    <protectedRange sqref="AO70:AO73" name="区域3_7_2_19_4_2_1_1"/>
    <protectedRange sqref="AO70:AO73" name="区域3_3_1_1_7_4_2_1"/>
    <protectedRange sqref="AO70:AO73" name="区域3_3_2_1_6_4_2_1_1"/>
    <protectedRange sqref="AO70:AO73" name="区域3_10_1_1_18_4_2_1"/>
    <protectedRange sqref="AO70:AO73" name="区域3_6_9_1_1_18_4_2_1_1"/>
    <protectedRange sqref="AO70:AO73" name="区域3_7_3_1_4_2_1"/>
    <protectedRange sqref="AO70:AO73" name="区域3_6_9_2_1_4_2_1_1"/>
    <protectedRange sqref="AO70:AO73" name="区域3_7_2_2_1_4_2_1"/>
    <protectedRange sqref="AO70:AO73" name="区域3_6_9_1_2_1_4_2_1_1"/>
    <protectedRange sqref="AO70:AO73" name="区域3_7_2_1_1_1_4_2_1"/>
    <protectedRange sqref="AO70:AO73" name="区域3_6_9_1_1_1_1_4_2_1_1"/>
    <protectedRange sqref="AO70:AO73" name="区域3_7_21_4_2_1"/>
    <protectedRange sqref="AO70:AO73" name="区域3_3_1_8_4_2_1_1"/>
    <protectedRange sqref="AO70:AO73" name="区域3_3_2_8_4_2_1"/>
    <protectedRange sqref="AO70:AO73" name="区域3_10_1_20_4_2_1_1"/>
    <protectedRange sqref="AO70:AO73" name="区域3_6_9_1_20_4_2_1"/>
    <protectedRange sqref="AO70:AO73" name="区域3_7_2_1_19_4_2_1_1"/>
    <protectedRange sqref="AO70:AO73" name="区域3_3_1_1_1_7_4_2_1"/>
    <protectedRange sqref="AO70:AO73" name="区域3_3_3_2_4_2_1_1"/>
    <protectedRange sqref="AO70:AO73" name="区域3_3_1_2_2_4_2_1"/>
    <protectedRange sqref="AO70:AO73" name="区域3_3_2_2_2_4_2_1_1"/>
    <protectedRange sqref="AO70:AO73" name="区域3_3_1_1_2_2_4_2_1"/>
    <protectedRange sqref="AO70:AO73" name="区域3_3_2_1_1_2_4_2_1_1"/>
    <protectedRange sqref="AO70:AO73" name="区域3_3_1_1_1_1_2_4_2_1"/>
    <protectedRange sqref="AO70:AO73" name="区域3_3_10_4_2_1_1"/>
    <protectedRange sqref="AO70:AO73" name="区域3_10_21_4_2_1"/>
    <protectedRange sqref="AO70:AO73" name="区域3_6_9_21_4_2_1_1"/>
    <protectedRange sqref="AO70:AO73" name="区域3_7_2_21_4_2_1"/>
    <protectedRange sqref="AO70:AO73" name="区域3_3_1_1_9_4_2_1_1"/>
    <protectedRange sqref="AO70:AO73" name="区域3_3_2_1_8_4_2_1"/>
    <protectedRange sqref="AO70:AO73" name="区域3_10_1_1_20_4_2_1_1"/>
    <protectedRange sqref="AO70:AO73" name="区域3_6_9_1_1_20_4_2_1"/>
    <protectedRange sqref="AO70:AO73" name="区域3_7_3_3_4_2_1_1"/>
    <protectedRange sqref="AO70:AO73" name="区域3_6_9_2_3_4_2_1"/>
    <protectedRange sqref="AO70:AO73" name="区域3_7_2_2_3_4_2_1_1"/>
    <protectedRange sqref="AO70:AO73" name="区域3_6_9_1_2_3_4_2_1"/>
    <protectedRange sqref="AO70:AO73" name="区域3_7_2_1_1_3_4_2_1_1"/>
    <protectedRange sqref="AO70:AO73" name="区域3_6_9_1_1_1_3_4_2_1"/>
    <protectedRange sqref="AO70:AO73" name="区域3_7_24_4_2_1_1"/>
    <protectedRange sqref="AO70:AO73" name="区域3_3_1_10_4_2_1"/>
    <protectedRange sqref="AO70:AO73" name="区域3_3_2_10_4_2_1_1"/>
    <protectedRange sqref="AO70:AO73" name="区域3_10_1_23_4_2_1"/>
    <protectedRange sqref="AO70:AO73" name="区域3_6_9_1_23_4_2_1_1"/>
    <protectedRange sqref="AO70:AO73" name="区域3_7_2_1_22_4_2_1"/>
    <protectedRange sqref="AO70:AO73" name="区域3_3_1_1_1_9_4_2_1_1"/>
    <protectedRange sqref="AO70:AO73" name="区域3_3_3_4_4_2_1"/>
    <protectedRange sqref="AO70:AO73" name="区域3_3_1_2_4_4_2_1_1"/>
    <protectedRange sqref="AO70:AO73" name="区域3_3_2_2_4_4_2_1"/>
    <protectedRange sqref="AO70:AO73" name="区域3_3_1_1_2_4_4_2_1_1"/>
    <protectedRange sqref="AO70:AO73" name="区域3_3_2_1_1_4_4_2_1"/>
    <protectedRange sqref="AO70:AO73" name="区域3_3_1_1_1_1_4_4_2_1_1"/>
    <protectedRange sqref="AO70:AO73" name="区域3_3_13_4_2_1"/>
    <protectedRange sqref="AO70:AO73" name="区域3_10_24_4_2_1_1"/>
    <protectedRange sqref="AO70:AO73" name="区域3_6_9_24_4_2_1"/>
    <protectedRange sqref="AO70:AO73" name="区域3_7_2_24_4_2_1_1"/>
    <protectedRange sqref="AO70:AO73" name="区域3_3_1_1_11_4_2_1"/>
    <protectedRange sqref="AO70:AO73" name="区域3_3_2_1_10_4_2_1_1"/>
    <protectedRange sqref="AO70:AO73" name="区域3_10_1_1_23_4_2_1"/>
    <protectedRange sqref="AO70:AO73" name="区域3_6_9_1_1_23_4_2_1_1"/>
    <protectedRange sqref="AO70:AO73" name="区域3_6_1_1_2_2_2_1_1"/>
    <protectedRange sqref="AO70:AO73" name="区域3_11_1_6_1_2_2_2"/>
    <protectedRange sqref="AO70:AO73" name="区域3_5_1_6_1_2_2_1_1"/>
    <protectedRange sqref="AO70:AO73" name="区域3_3_6_2_2_2"/>
    <protectedRange sqref="AO70:AO73" name="区域3_10_6_1_2_2_1_1"/>
    <protectedRange sqref="AO70:AO73" name="区域3_6_9_6_1_2_2_2"/>
    <protectedRange sqref="AO70:AO73" name="区域3_7_2_6_1_2_2_1_1"/>
    <protectedRange sqref="AO70:AO73" name="区域3_3_1_1_5_2_2_2"/>
    <protectedRange sqref="AO70:AO73" name="区域3_3_2_1_4_2_2_1_1"/>
    <protectedRange sqref="AO70:AO73" name="区域3_10_1_1_5_1_2_2_2"/>
    <protectedRange sqref="AO70:AO73" name="区域3_6_9_1_1_5_1_2_2_1_1"/>
    <protectedRange sqref="AO70:AO73" name="区域3_6_1_2_1_2_2_2"/>
    <protectedRange sqref="AO70:AO73" name="区域3_11_1_9_1_2_2_1_1"/>
    <protectedRange sqref="AO70:AO73" name="区域3_5_1_9_1_2_2_2"/>
    <protectedRange sqref="AO70:AO73" name="区域3_5_12_1_2_2_1_1"/>
    <protectedRange sqref="AO70:AO73" name="区域3_8_1_11_1_2_2_2"/>
    <protectedRange sqref="AO70:AO73" name="区域3_12_1_11_1_2_2_1_1"/>
    <protectedRange sqref="AO70:AO73" name="区域3_7_1_1_11_1_2_2_2"/>
    <protectedRange sqref="AO70:AO73" name="区域3_7_9_1_2_2_1_1"/>
    <protectedRange sqref="AO70:AO73" name="区域3_3_1_2_5_2_2_2"/>
    <protectedRange sqref="AO70:AO73" name="区域3_3_2_2_5_2_2_1_1"/>
    <protectedRange sqref="AO70:AO73" name="区域3_10_1_8_1_2_2_2"/>
    <protectedRange sqref="AO70:AO73" name="区域3_6_9_1_8_1_2_2_1_1"/>
    <protectedRange sqref="AO70:AO73" name="区域3_7_2_1_7_1_2_2_2"/>
    <protectedRange sqref="AO70:AO73" name="区域3_3_1_1_1_1_5_2_2_1_1"/>
    <protectedRange sqref="AO70:AO73" name="区域3_5_14_1_2_2_2"/>
    <protectedRange sqref="AO70:AO73" name="区域3_8_1_13_1_2_2_1_1"/>
    <protectedRange sqref="AO70:AO73" name="区域3_12_1_13_1_2_2_2"/>
    <protectedRange sqref="AO70:AO73" name="区域3_7_1_1_13_1_2_2_1_1"/>
    <protectedRange sqref="AO70:AO73" name="区域3_6_1_7_1_2_2_2"/>
    <protectedRange sqref="AO70:AO73" name="区域3_11_1_15_1_2_2_1_1"/>
    <protectedRange sqref="AO70:AO73" name="区域3_5_1_15_1_2_2_2"/>
    <protectedRange sqref="AO70:AO73" name="区域3_5_3_4_1_2_2_1_1"/>
    <protectedRange sqref="AO70:AO73" name="区域3_8_1_1_9_1_2_2_2"/>
    <protectedRange sqref="AO70:AO73" name="区域3_12_1_1_9_1_2_2_1_1"/>
    <protectedRange sqref="AO70:AO73" name="区域3_7_1_1_1_9_1_2_2_2"/>
    <protectedRange sqref="AO70:AO73" name="区域3_7_10_1_2_2_1_1"/>
    <protectedRange sqref="AO70:AO73" name="区域3_3_1_3_1_2_2_2"/>
    <protectedRange sqref="AO70:AO73" name="区域3_3_2_3_1_2_2_1_1"/>
    <protectedRange sqref="AO70:AO73" name="区域3_10_1_9_1_2_2_2"/>
    <protectedRange sqref="AO70:AO73" name="区域3_6_9_1_9_1_2_2_1_1"/>
    <protectedRange sqref="AO70:AO73" name="区域3_7_2_1_8_1_2_2_2"/>
    <protectedRange sqref="AO70:AO73" name="区域3_3_1_1_1_2_1_2_2_1_1"/>
    <protectedRange sqref="AO70:AO73" name="区域3_3_5_1_2_2_2"/>
    <protectedRange sqref="AO70:AO73" name="区域3_10_10_1_2_2_1_1"/>
    <protectedRange sqref="AO70:AO73" name="区域3_6_9_10_1_2_2_2"/>
    <protectedRange sqref="AO70:AO73" name="区域3_7_2_10_1_2_2_1_1"/>
    <protectedRange sqref="AO70:AO73" name="区域3_3_1_1_4_1_2_2_2"/>
    <protectedRange sqref="AO70:AO73" name="区域3_3_2_1_3_1_2_2_1_1"/>
    <protectedRange sqref="AO70:AO73" name="区域3_10_1_1_9_1_2_2_2"/>
    <protectedRange sqref="AO70:AO73" name="区域3_6_9_1_1_9_1_2_2_1_1"/>
    <protectedRange sqref="AO70:AO73" name="区域3_7_19_1_2_2_2"/>
    <protectedRange sqref="AO70:AO73" name="区域3_3_1_6_1_2_2_1_1"/>
    <protectedRange sqref="AO70:AO73" name="区域3_3_2_6_1_2_2_2"/>
    <protectedRange sqref="AO70:AO73" name="区域3_10_1_18_1_2_2_1_1"/>
    <protectedRange sqref="AO70:AO73" name="区域3_6_9_1_18_1_2_2_2"/>
    <protectedRange sqref="AO70:AO73" name="区域3_7_2_1_17_1_2_2_1_1"/>
    <protectedRange sqref="AO70:AO73" name="区域3_3_1_1_1_5_1_2_2_2"/>
    <protectedRange sqref="AO70:AO73" name="区域3_3_8_1_2_2_1_1"/>
    <protectedRange sqref="AO70:AO73" name="区域3_10_19_1_2_2_2"/>
    <protectedRange sqref="AO70:AO73" name="区域3_6_9_19_1_2_2_1_1"/>
    <protectedRange sqref="AO70:AO73" name="区域3_7_2_19_1_2_2_2"/>
    <protectedRange sqref="AO70:AO73" name="区域3_3_1_1_7_1_2_2_1_1"/>
    <protectedRange sqref="AO70:AO73" name="区域3_3_2_1_6_1_2_2_2"/>
    <protectedRange sqref="AO70:AO73" name="区域3_10_1_1_18_1_2_2_1_1"/>
    <protectedRange sqref="AO70:AO73" name="区域3_6_9_1_1_18_1_2_2_2"/>
    <protectedRange sqref="AO70:AO73" name="区域3_7_3_1_1_2_2_1_1"/>
    <protectedRange sqref="AO70:AO73" name="区域3_6_9_2_1_1_2_2_2"/>
    <protectedRange sqref="AO70:AO73" name="区域3_7_2_2_1_1_2_2_1_1"/>
    <protectedRange sqref="AO70:AO73" name="区域3_6_9_1_2_1_1_2_2_2"/>
    <protectedRange sqref="AO70:AO73" name="区域3_7_2_1_1_1_1_2_2_1_1"/>
    <protectedRange sqref="AO70:AO73" name="区域3_6_9_1_1_1_1_1_2_2_2"/>
    <protectedRange sqref="AO70:AO73" name="区域3_7_21_1_2_2_1_1"/>
    <protectedRange sqref="AO70:AO73" name="区域3_3_1_8_1_2_2_2"/>
    <protectedRange sqref="AO70:AO73" name="区域3_3_2_8_1_2_2_1_1"/>
    <protectedRange sqref="AO70:AO73" name="区域3_10_1_20_1_2_2_2"/>
    <protectedRange sqref="AO70:AO73" name="区域3_6_9_1_20_1_2_2_1_1"/>
    <protectedRange sqref="AO70:AO73" name="区域3_7_2_1_19_1_2_2_2"/>
    <protectedRange sqref="AO70:AO73" name="区域3_3_1_1_1_7_1_2_2_1_1"/>
    <protectedRange sqref="AO70:AO73" name="区域3_3_3_2_1_2_2_2"/>
    <protectedRange sqref="AO70:AO73" name="区域3_3_1_2_2_1_2_2_1_1"/>
    <protectedRange sqref="AO70:AO73" name="区域3_3_2_2_2_1_2_2_2"/>
    <protectedRange sqref="AO70:AO73" name="区域3_3_1_1_2_2_1_2_2_1_1"/>
    <protectedRange sqref="AO70:AO73" name="区域3_3_2_1_1_2_1_2_2_2"/>
    <protectedRange sqref="AO70:AO73" name="区域3_3_1_1_1_1_2_1_2_2_1_1"/>
    <protectedRange sqref="AO70:AO73" name="区域3_3_10_1_2_2_2"/>
    <protectedRange sqref="AO70:AO73" name="区域3_10_21_1_2_2_1_1"/>
    <protectedRange sqref="AO70:AO73" name="区域3_6_9_21_1_2_2_2"/>
    <protectedRange sqref="AO70:AO73" name="区域3_7_2_21_1_2_2_1_1"/>
    <protectedRange sqref="AO70:AO73" name="区域3_3_1_1_9_1_2_2_2"/>
    <protectedRange sqref="AO70:AO73" name="区域3_3_2_1_8_1_2_2_1_1"/>
    <protectedRange sqref="AO70:AO73" name="区域3_10_1_1_20_1_2_2_2"/>
    <protectedRange sqref="AO70:AO73" name="区域3_6_9_1_1_20_1_2_2_1_1"/>
    <protectedRange sqref="AO70:AO73" name="区域3_7_3_3_1_2_2_2"/>
    <protectedRange sqref="AO70:AO73" name="区域3_6_9_2_3_1_2_2_1_1"/>
    <protectedRange sqref="AO70:AO73" name="区域3_7_2_2_3_1_2_2_2"/>
    <protectedRange sqref="AO70:AO73" name="区域3_6_9_1_2_3_1_2_2_1_1"/>
    <protectedRange sqref="AO70:AO73" name="区域3_7_2_1_1_3_1_2_2_2"/>
    <protectedRange sqref="AO70:AO73" name="区域3_6_9_1_1_1_3_1_2_2_1_1"/>
    <protectedRange sqref="AO70:AO73" name="区域3_7_24_1_2_2_2"/>
    <protectedRange sqref="AO70:AO73" name="区域3_3_1_10_1_2_2_1_1"/>
    <protectedRange sqref="AO70:AO73" name="区域3_3_2_10_1_2_2_2"/>
    <protectedRange sqref="AO70:AO73" name="区域3_10_1_23_1_2_2_1_1"/>
    <protectedRange sqref="AO70:AO73" name="区域3_6_9_1_23_1_2_2_2"/>
    <protectedRange sqref="AO70:AO73" name="区域3_7_2_1_22_1_2_2_1_1"/>
    <protectedRange sqref="AO70:AO73" name="区域3_3_1_1_1_9_1_2_2_2"/>
    <protectedRange sqref="AO70:AO73" name="区域3_3_3_4_1_2_2_1_1"/>
    <protectedRange sqref="AO70:AO73" name="区域3_3_1_2_4_1_2_2_2"/>
    <protectedRange sqref="AO70:AO73" name="区域3_3_2_2_4_1_2_2_1_1"/>
    <protectedRange sqref="AO70:AO73" name="区域3_3_1_1_2_4_1_2_2_2"/>
    <protectedRange sqref="AO70:AO73" name="区域3_3_2_1_1_4_1_2_2_1_1"/>
    <protectedRange sqref="AO70:AO73" name="区域3_3_1_1_1_1_4_1_2_2_2"/>
    <protectedRange sqref="AO70:AO73" name="区域3_3_13_1_2_2_1_1"/>
    <protectedRange sqref="AO70:AO73" name="区域3_10_24_1_2_2_2"/>
    <protectedRange sqref="AO70:AO73" name="区域3_6_9_24_1_2_2_1_1"/>
    <protectedRange sqref="AO70:AO73" name="区域3_7_2_24_1_2_2_2"/>
    <protectedRange sqref="AO70:AO73" name="区域3_3_1_1_11_1_2_2_1_1"/>
    <protectedRange sqref="AO70:AO73" name="区域3_3_2_1_10_1_2_2_2"/>
    <protectedRange sqref="AO70:AO73" name="区域3_10_1_1_23_1_2_2_1_1"/>
    <protectedRange sqref="AO70:AO73" name="区域3_6_9_1_1_23_1_2_2_2"/>
    <protectedRange sqref="AO70:AO73" name="区域3_6_1_1_3_2_2_1"/>
    <protectedRange sqref="AO70:AO73" name="区域3_11_1_6_2_2_2_1_1"/>
    <protectedRange sqref="AO70:AO73" name="区域3_5_1_6_2_2_2_1"/>
    <protectedRange sqref="AO70:AO73" name="区域3_3_12_2_2_1_1"/>
    <protectedRange sqref="AO70:AO73" name="区域3_10_6_2_2_2_1"/>
    <protectedRange sqref="AO70:AO73" name="区域3_6_9_6_2_2_2_1_1"/>
    <protectedRange sqref="AO70:AO73" name="区域3_7_2_6_2_2_2_1"/>
    <protectedRange sqref="AO70:AO73" name="区域3_3_1_1_12_2_2_1_1"/>
    <protectedRange sqref="AO70:AO73" name="区域3_3_2_1_11_2_2_1"/>
    <protectedRange sqref="AO70:AO73" name="区域3_10_1_1_5_2_2_2_1_1"/>
    <protectedRange sqref="AO70:AO73" name="区域3_6_9_1_1_5_2_2_2_1"/>
    <protectedRange sqref="AO70:AO73" name="区域3_6_1_2_2_2_2_1_1"/>
    <protectedRange sqref="AO70:AO73" name="区域3_11_1_9_2_2_2_1"/>
    <protectedRange sqref="AO70:AO73" name="区域3_5_1_9_2_2_2_1_1"/>
    <protectedRange sqref="AO70:AO73" name="区域3_5_12_2_2_2_1"/>
    <protectedRange sqref="AO70:AO73" name="区域3_8_1_11_2_2_2_1_1"/>
    <protectedRange sqref="AO70:AO73" name="区域3_12_1_11_2_2_2_1"/>
    <protectedRange sqref="AO70:AO73" name="区域3_7_1_1_11_2_2_2_1_1"/>
    <protectedRange sqref="AO70:AO73" name="区域3_7_9_2_2_2_1"/>
    <protectedRange sqref="AO70:AO73" name="区域3_3_1_2_6_2_2_1_1"/>
    <protectedRange sqref="AO70:AO73" name="区域3_3_2_2_6_2_2_1"/>
    <protectedRange sqref="AO70:AO73" name="区域3_10_1_8_2_2_2_1_1"/>
    <protectedRange sqref="AO70:AO73" name="区域3_6_9_1_8_2_2_2_1"/>
    <protectedRange sqref="AO70:AO73" name="区域3_7_2_1_7_2_2_2_1_1"/>
    <protectedRange sqref="AO70:AO73" name="区域3_3_1_1_1_1_6_2_2_1"/>
    <protectedRange sqref="AO70:AO73" name="区域3_5_14_2_2_2_1_1"/>
    <protectedRange sqref="AO70:AO73" name="区域3_8_1_13_2_2_2_1"/>
    <protectedRange sqref="AO70:AO73" name="区域3_12_1_13_2_2_2_1_1"/>
    <protectedRange sqref="AO70:AO73" name="区域3_7_1_1_13_2_2_2_1"/>
    <protectedRange sqref="AO70:AO73" name="区域3_6_1_7_2_2_2_1_1"/>
    <protectedRange sqref="AO70:AO73" name="区域3_11_1_15_2_2_2_1"/>
    <protectedRange sqref="AO70:AO73" name="区域3_5_1_15_2_2_2_1_1"/>
    <protectedRange sqref="AO70:AO73" name="区域3_5_3_4_2_2_2_1"/>
    <protectedRange sqref="AO70:AO73" name="区域3_8_1_1_9_2_2_2_1_1"/>
    <protectedRange sqref="AO70:AO73" name="区域3_12_1_1_9_2_2_2_1"/>
    <protectedRange sqref="AO70:AO73" name="区域3_7_1_1_1_9_2_2_2_1_1"/>
    <protectedRange sqref="AO70:AO73" name="区域3_7_10_2_2_2_1"/>
    <protectedRange sqref="AO70:AO73" name="区域3_3_1_3_2_2_2_1_1"/>
    <protectedRange sqref="AO70:AO73" name="区域3_3_2_3_2_2_2_1"/>
    <protectedRange sqref="AO70:AO73" name="区域3_10_1_9_2_2_2_1_1"/>
    <protectedRange sqref="AO70:AO73" name="区域3_6_9_1_9_2_2_2_1"/>
    <protectedRange sqref="AO70:AO73" name="区域3_7_2_1_8_2_2_2_1_1"/>
    <protectedRange sqref="AO70:AO73" name="区域3_3_1_1_1_2_2_2_2_1"/>
    <protectedRange sqref="AO70:AO73" name="区域3_3_5_2_2_2_1_1"/>
    <protectedRange sqref="AO70:AO73" name="区域3_10_10_2_2_2_1"/>
    <protectedRange sqref="AO70:AO73" name="区域3_6_9_10_2_2_2_1_1"/>
    <protectedRange sqref="AO70:AO73" name="区域3_7_2_10_2_2_2_1"/>
    <protectedRange sqref="AO70:AO73" name="区域3_3_1_1_4_2_2_2_1_1"/>
    <protectedRange sqref="AO70:AO73" name="区域3_3_2_1_3_2_2_2_1"/>
    <protectedRange sqref="AO70:AO73" name="区域3_10_1_1_9_2_2_2_1_1"/>
    <protectedRange sqref="AO70:AO73" name="区域3_6_9_1_1_9_2_2_2_1"/>
    <protectedRange sqref="AO70:AO73" name="区域3_7_19_2_2_2_1_1"/>
    <protectedRange sqref="AO70:AO73" name="区域3_3_1_6_2_2_2_1"/>
    <protectedRange sqref="AO70:AO73" name="区域3_3_2_6_2_2_2_1_1"/>
    <protectedRange sqref="AO70:AO73" name="区域3_10_1_18_2_2_2_1"/>
    <protectedRange sqref="AO70:AO73" name="区域3_6_9_1_18_2_2_2_1_1"/>
    <protectedRange sqref="AO70:AO73" name="区域3_7_2_1_17_2_2_2_1"/>
    <protectedRange sqref="AO70:AO73" name="区域3_3_1_1_1_5_2_2_2_1_1"/>
    <protectedRange sqref="AO70:AO73" name="区域3_3_8_2_2_2_1"/>
    <protectedRange sqref="AO70:AO73" name="区域3_10_19_2_2_2_1_1"/>
    <protectedRange sqref="AO70:AO73" name="区域3_6_9_19_2_2_2_1"/>
    <protectedRange sqref="AO70:AO73" name="区域3_7_2_19_2_2_2_1_1"/>
    <protectedRange sqref="AO70:AO73" name="区域3_3_1_1_7_2_2_2_1"/>
    <protectedRange sqref="AO70:AO73" name="区域3_3_2_1_6_2_2_2_1_1"/>
    <protectedRange sqref="AO70:AO73" name="区域3_10_1_1_18_2_2_2_1"/>
    <protectedRange sqref="AO70:AO73" name="区域3_6_9_1_1_18_2_2_2_1_1"/>
    <protectedRange sqref="AO70:AO73" name="区域3_7_3_1_2_2_2_1"/>
    <protectedRange sqref="AO70:AO73" name="区域3_6_9_2_1_2_2_2_1_1"/>
    <protectedRange sqref="AO70:AO73" name="区域3_7_2_2_1_2_2_2_1"/>
    <protectedRange sqref="AO70:AO73" name="区域3_6_9_1_2_1_2_2_2_1_1"/>
    <protectedRange sqref="AO70:AO73" name="区域3_7_2_1_1_1_2_2_2_1"/>
    <protectedRange sqref="AO70:AO73" name="区域3_6_9_1_1_1_1_2_2_2_1_1"/>
    <protectedRange sqref="AO70:AO73" name="区域3_7_21_2_2_2_1"/>
    <protectedRange sqref="AO70:AO73" name="区域3_3_1_8_2_2_2_1_1"/>
    <protectedRange sqref="AO70:AO73" name="区域3_3_2_8_2_2_2_1"/>
    <protectedRange sqref="AO70:AO73" name="区域3_10_1_20_2_2_2_1_1"/>
    <protectedRange sqref="AO70:AO73" name="区域3_6_9_1_20_2_2_2_1"/>
    <protectedRange sqref="AO70:AO73" name="区域3_7_2_1_19_2_2_2_1_1"/>
    <protectedRange sqref="AO70:AO73" name="区域3_3_1_1_1_7_2_2_2_1"/>
    <protectedRange sqref="AO70:AO73" name="区域3_3_3_2_2_2_2_1_1"/>
    <protectedRange sqref="AO70:AO73" name="区域3_3_1_2_2_2_2_2_1"/>
    <protectedRange sqref="AO70:AO73" name="区域3_3_2_2_2_2_2_2_1_1"/>
    <protectedRange sqref="AO70:AO73" name="区域3_3_1_1_2_2_2_2_2_1"/>
    <protectedRange sqref="AO70:AO73" name="区域3_3_2_1_1_2_2_2_2_1_1"/>
    <protectedRange sqref="AO70:AO73" name="区域3_3_1_1_1_1_2_2_2_2_1"/>
    <protectedRange sqref="AO70:AO73" name="区域3_3_10_2_2_2_1_1"/>
    <protectedRange sqref="AO70:AO73" name="区域3_10_21_2_2_2_1"/>
    <protectedRange sqref="AO70:AO73" name="区域3_6_9_21_2_2_2_1_1"/>
    <protectedRange sqref="AO70:AO73" name="区域3_7_2_21_2_2_2_1"/>
    <protectedRange sqref="AO70:AO73" name="区域3_3_1_1_9_2_2_2_1_1"/>
    <protectedRange sqref="AO70:AO73" name="区域3_3_2_1_8_2_2_2_1"/>
    <protectedRange sqref="AO70:AO73" name="区域3_10_1_1_20_2_2_2_1_1"/>
    <protectedRange sqref="AO70:AO73" name="区域3_6_9_1_1_20_2_2_2_1"/>
    <protectedRange sqref="AO70:AO73" name="区域3_7_3_3_2_2_2_1_1"/>
    <protectedRange sqref="AO70:AO73" name="区域3_6_9_2_3_2_2_2_1"/>
    <protectedRange sqref="AO70:AO73" name="区域3_7_2_2_3_2_2_2_1_1"/>
    <protectedRange sqref="AO70:AO73" name="区域3_6_9_1_2_3_2_2_2_1"/>
    <protectedRange sqref="AO70:AO73" name="区域3_7_2_1_1_3_2_2_2_1_1"/>
    <protectedRange sqref="AO70:AO73" name="区域3_6_9_1_1_1_3_2_2_2_1"/>
    <protectedRange sqref="AO70:AO73" name="区域3_7_24_2_2_2_1_1"/>
    <protectedRange sqref="AO70:AO73" name="区域3_3_1_10_2_2_2_1"/>
    <protectedRange sqref="AO70:AO73" name="区域3_3_2_10_2_2_2_1_1"/>
    <protectedRange sqref="AO70:AO73" name="区域3_10_1_23_2_2_2_1"/>
    <protectedRange sqref="AO70:AO73" name="区域3_6_9_1_23_2_2_2_1_1"/>
    <protectedRange sqref="AO70:AO73" name="区域3_7_2_1_22_2_2_2_1"/>
    <protectedRange sqref="AO70:AO73" name="区域3_3_1_1_1_9_2_2_2_1_1"/>
    <protectedRange sqref="AO70:AO73" name="区域3_3_3_4_2_2_2_1"/>
    <protectedRange sqref="AO70:AO73" name="区域3_3_1_2_4_2_2_2_1_1"/>
    <protectedRange sqref="AO70:AO73" name="区域3_3_2_2_4_2_2_2_1"/>
    <protectedRange sqref="AO70:AO73" name="区域3_3_1_1_2_4_2_2_2_1_1"/>
    <protectedRange sqref="AO70:AO73" name="区域3_3_2_1_1_4_2_2_2_1"/>
    <protectedRange sqref="AO70:AO73" name="区域3_3_1_1_1_1_4_2_2_2_1_1"/>
    <protectedRange sqref="AO70:AO73" name="区域3_3_13_2_2_2_1"/>
    <protectedRange sqref="AO70:AO73" name="区域3_10_24_2_2_2_1_1"/>
    <protectedRange sqref="AO70:AO73" name="区域3_6_9_24_2_2_2_1"/>
    <protectedRange sqref="AO70:AO73" name="区域3_7_2_24_2_2_2_1_1"/>
    <protectedRange sqref="AO70:AO73" name="区域3_3_1_1_11_2_2_2_1"/>
    <protectedRange sqref="AO70:AO73" name="区域3_3_2_1_10_2_2_2_1_1"/>
    <protectedRange sqref="AO70:AO73" name="区域3_10_1_1_23_2_2_2_1"/>
    <protectedRange sqref="AO70:AO73" name="区域3_6_9_1_1_23_2_2_2_1_1"/>
    <protectedRange sqref="AO68:AO74" name="区域3_5_7_5"/>
    <protectedRange sqref="AO68:AO74" name="区域3_6_1_1_1_1_3_1"/>
    <protectedRange sqref="AO68:AO74" name="区域3_8_1_6_5"/>
    <protectedRange sqref="AO68:AO74" name="区域3_11_1_6_5_1_2_1"/>
    <protectedRange sqref="AO68:AO74" name="区域3_12_1_6_5"/>
    <protectedRange sqref="AO68:AO74" name="区域3_5_1_6_5_1_2_1"/>
    <protectedRange sqref="AO68:AO74" name="区域3_7_1_1_6_5"/>
    <protectedRange sqref="AO68:AO74" name="区域3_3_1_4_2_3"/>
    <protectedRange sqref="AO68:AO74" name="区域3_7_7_5"/>
    <protectedRange sqref="AO68:AO74" name="区域3_10_6_5_1_2_1"/>
    <protectedRange sqref="AO68:AO74" name="区域3_3_1_4_1_1_1"/>
    <protectedRange sqref="AO68:AO74" name="区域3_6_9_6_5_1_2_1"/>
    <protectedRange sqref="AO68:AO74" name="区域3_3_2_1"/>
    <protectedRange sqref="AO68:AO74" name="区域3_7_2_6_5_1_2_1"/>
    <protectedRange sqref="AO68:AO74" name="区域3_10_1_6_5"/>
    <protectedRange sqref="AO68:AO74" name="区域3_3_1_1_1_3_2_3"/>
    <protectedRange sqref="AO68:AO74" name="区域3_6_9_1_6_5"/>
    <protectedRange sqref="AO68:AO74" name="区域3_3_2_1_1_1_2_3"/>
    <protectedRange sqref="AO68:AO74" name="区域3_7_2_1_5_5"/>
    <protectedRange sqref="AO68:AO74" name="区域3_10_1_1_5_5_1_2_1"/>
    <protectedRange sqref="AO68:AO74" name="区域3_3_1_1_1_3_1_1_1"/>
    <protectedRange sqref="AO68:AO74" name="区域3_6_9_1_1_5_5_1_2_1"/>
    <protectedRange sqref="AO68:AO74" name="区域3_5_10_5"/>
    <protectedRange sqref="AO68:AO74" name="区域3_6_1_2_5_1_2_1"/>
    <protectedRange sqref="AO68:AO74" name="区域3_8_1_9_5"/>
    <protectedRange sqref="AO68:AO74" name="区域3_11_1_9_5_1_2_1"/>
    <protectedRange sqref="AO68:AO74" name="区域3_12_1_9_5"/>
    <protectedRange sqref="AO68:AO74" name="区域3_5_1_9_5_1_2_1"/>
    <protectedRange sqref="AO68:AO74" name="区域3_7_1_1_9_5"/>
    <protectedRange sqref="AO68:AO74" name="区域3_5_12_5_1_2_1"/>
    <protectedRange sqref="AO68:AO74" name="区域3_6_1_4_5"/>
    <protectedRange sqref="AO68:AO74" name="区域3_8_1_11_5_1_2_1"/>
    <protectedRange sqref="AO68:AO74" name="区域3_11_1_11_5"/>
    <protectedRange sqref="AO68:AO74" name="区域3_12_1_11_5_1_2_1"/>
    <protectedRange sqref="AO68:AO74" name="区域3_5_1_11_5"/>
    <protectedRange sqref="AO68:AO74" name="区域3_7_1_1_11_5_1_2_1"/>
    <protectedRange sqref="AO68:AO74" name="区域3_3_3_2"/>
    <protectedRange sqref="AO68:AO74" name="区域3_7_9_5_1_2_1"/>
    <protectedRange sqref="AO68:AO74" name="区域3_10_8_5"/>
    <protectedRange sqref="AO68:AO74" name="区域3_3_1_2_1_1_3_1"/>
    <protectedRange sqref="AO68:AO74" name="区域3_6_9_8_5"/>
    <protectedRange sqref="AO68:AO74" name="区域3_3_2_2_1_1_3_1"/>
    <protectedRange sqref="AO68:AO74" name="区域3_7_2_8_5"/>
    <protectedRange sqref="AO68:AO74" name="区域3_10_1_8_5_1_2_1"/>
    <protectedRange sqref="AO68:AO74" name="区域3_3_1_1_2_2"/>
    <protectedRange sqref="AO68:AO74" name="区域3_6_9_1_8_5_1_2_1"/>
    <protectedRange sqref="AO68:AO74" name="区域3_3_2_1_1_1_1_1_1"/>
    <protectedRange sqref="AO68:AO74" name="区域3_7_2_1_7_5_1_2_1"/>
    <protectedRange sqref="AO68:AO74" name="区域3_10_1_1_7_5"/>
    <protectedRange sqref="AO68:AO74" name="区域3_3_1_1_1_1_1_1_3_1"/>
    <protectedRange sqref="AO68:AO74" name="区域3_6_9_1_1_7_5"/>
    <protectedRange sqref="AO68:AO74" name="区域3_5_14_5_1_2_1"/>
    <protectedRange sqref="AO68:AO74" name="区域3_6_1_5_5"/>
    <protectedRange sqref="AO68:AO74" name="区域3_8_1_13_5_1_2_1"/>
    <protectedRange sqref="AO68:AO74" name="区域3_11_1_13_5"/>
    <protectedRange sqref="AO68:AO74" name="区域3_12_1_13_5_1_2_1"/>
    <protectedRange sqref="AO68:AO74" name="区域3_5_1_13_5"/>
    <protectedRange sqref="AO68:AO74" name="区域3_7_1_1_13_5_1_2_1"/>
    <protectedRange sqref="AO68:AO74" name="区域3_5_16_5"/>
    <protectedRange sqref="AO68:AO74" name="区域3_6_1_7_5_1_2_1"/>
    <protectedRange sqref="AO68:AO74" name="区域3_8_1_15_5"/>
    <protectedRange sqref="AO68:AO74" name="区域3_11_1_15_5_1_2_1"/>
    <protectedRange sqref="AO68:AO74" name="区域3_12_1_15_5"/>
    <protectedRange sqref="AO68:AO74" name="区域3_5_1_15_5_1_2_1"/>
    <protectedRange sqref="AO68:AO74" name="区域3_7_1_1_15_5"/>
    <protectedRange sqref="AO68:AO74" name="区域3_5_3_4_5_1_2_1"/>
    <protectedRange sqref="AO68:AO74" name="区域3_6_1_1_1_1_1_1_2"/>
    <protectedRange sqref="AO68:AO74" name="区域3_8_1_1_9_5_1_2_1"/>
    <protectedRange sqref="AO68:AO74" name="区域3_11_1_1_9_5"/>
    <protectedRange sqref="AO68:AO74" name="区域3_12_1_1_9_5_1_2_1"/>
    <protectedRange sqref="AO68:AO74" name="区域3_5_1_2_4_5"/>
    <protectedRange sqref="AO68:AO74" name="区域3_7_1_1_1_9_5_1_2_1"/>
    <protectedRange sqref="AO68:AO74" name="区域3_3_4_5"/>
    <protectedRange sqref="AO68:AO74" name="区域3_7_10_5_1_2_1"/>
    <protectedRange sqref="AO68:AO74" name="区域3_10_9_5"/>
    <protectedRange sqref="AO68:AO74" name="区域3_3_1_3_5_1_2_1"/>
    <protectedRange sqref="AO68:AO74" name="区域3_6_9_9_5"/>
    <protectedRange sqref="AO68:AO74" name="区域3_3_2_3_5_1_2_1"/>
    <protectedRange sqref="AO68:AO74" name="区域3_7_2_9_5"/>
    <protectedRange sqref="AO68:AO74" name="区域3_10_1_9_5_1_2_1"/>
    <protectedRange sqref="AO68:AO74" name="区域3_3_1_1_3_5"/>
    <protectedRange sqref="AO68:AO74" name="区域3_6_9_1_9_5_1_2_1"/>
    <protectedRange sqref="AO68:AO74" name="区域3_3_2_1_2_5"/>
    <protectedRange sqref="AO68:AO74" name="区域3_7_2_1_8_5_1_2_1"/>
    <protectedRange sqref="AO68:AO74" name="区域3_10_1_1_8_5"/>
    <protectedRange sqref="AO68:AO74" name="区域3_3_1_1_1_2_5_1_2_1"/>
    <protectedRange sqref="AO68:AO74" name="区域3_6_9_1_1_8_5"/>
    <protectedRange sqref="AO68:AO74" name="区域3_3_5_5_1_2_1"/>
    <protectedRange sqref="AO68:AO74" name="区域3_7_11_5"/>
    <protectedRange sqref="AO68:AO74" name="区域3_10_10_5_1_2_1"/>
    <protectedRange sqref="AO68:AO74" name="区域3_3_1_4_1_1_1_2"/>
    <protectedRange sqref="AO68:AO74" name="区域3_6_9_10_5_1_2_1"/>
    <protectedRange sqref="AO68:AO74" name="区域3_3_2_4_5"/>
    <protectedRange sqref="AO68:AO74" name="区域3_7_2_10_5_1_2_1"/>
    <protectedRange sqref="AO68:AO74" name="区域3_10_1_10_5"/>
    <protectedRange sqref="AO68:AO74" name="区域3_3_1_1_4_5_1_2_1"/>
    <protectedRange sqref="AO68:AO74" name="区域3_6_9_1_10_5"/>
    <protectedRange sqref="AO68:AO74" name="区域3_3_2_1_3_5_1_2_1"/>
    <protectedRange sqref="AO68:AO74" name="区域3_7_2_1_9_5"/>
    <protectedRange sqref="AO68:AO74" name="区域3_10_1_1_9_5_1_2_1"/>
    <protectedRange sqref="AO68:AO74" name="区域3_3_1_1_1_3_1_1_1_2"/>
    <protectedRange sqref="AO68:AO74" name="区域3_6_9_1_1_9_5_1_2_1"/>
    <protectedRange sqref="AO68:AO74" name="区域3_3_7_5"/>
    <protectedRange sqref="AO68:AO74" name="区域3_7_19_5_1_2_1"/>
    <protectedRange sqref="AO68:AO74" name="区域3_10_18_5"/>
    <protectedRange sqref="AO68:AO74" name="区域3_3_1_6_5_1_2_1"/>
    <protectedRange sqref="AO68:AO74" name="区域3_6_9_18_5"/>
    <protectedRange sqref="AO68:AO74" name="区域3_3_2_6_5_1_2_1"/>
    <protectedRange sqref="AO68:AO74" name="区域3_7_2_18_5"/>
    <protectedRange sqref="AO68:AO74" name="区域3_10_1_18_5_1_2_1"/>
    <protectedRange sqref="AO68:AO74" name="区域3_3_1_1_6_5"/>
    <protectedRange sqref="AO68:AO74" name="区域3_6_9_1_18_5_1_2_1"/>
    <protectedRange sqref="AO68:AO74" name="区域3_3_2_1_5_5"/>
    <protectedRange sqref="AO68:AO74" name="区域3_7_2_1_17_5_1_2_1"/>
    <protectedRange sqref="AO68:AO74" name="区域3_10_1_1_17_5"/>
    <protectedRange sqref="AO68:AO74" name="区域3_3_1_1_1_5_5_1_2_1"/>
    <protectedRange sqref="AO68:AO74" name="区域3_6_9_1_1_17_5"/>
    <protectedRange sqref="AO68:AO74" name="区域3_3_8_5_1_2_1"/>
    <protectedRange sqref="AO68:AO74" name="区域3_7_20_5"/>
    <protectedRange sqref="AO68:AO74" name="区域3_10_19_5_1_2_1"/>
    <protectedRange sqref="AO68:AO74" name="区域3_3_1_7_5"/>
    <protectedRange sqref="AO68:AO74" name="区域3_6_9_19_5_1_2_1"/>
    <protectedRange sqref="AO68:AO74" name="区域3_3_2_7_5"/>
    <protectedRange sqref="AO68:AO74" name="区域3_7_2_19_5_1_2_1"/>
    <protectedRange sqref="AO68:AO74" name="区域3_10_1_19_5"/>
    <protectedRange sqref="AO68:AO74" name="区域3_3_1_1_7_5_1_2_1"/>
    <protectedRange sqref="AO68:AO74" name="区域3_6_9_1_19_5"/>
    <protectedRange sqref="AO68:AO74" name="区域3_3_2_1_6_5_1_2_1"/>
    <protectedRange sqref="AO68:AO74" name="区域3_7_2_1_18_5"/>
    <protectedRange sqref="AO68:AO74" name="区域3_10_1_1_18_5_1_2_1"/>
    <protectedRange sqref="AO68:AO74" name="区域3_3_1_1_1_6_5"/>
    <protectedRange sqref="AO68:AO74" name="区域3_6_9_1_1_18_5_1_2_1"/>
    <protectedRange sqref="AO68:AO74" name="区域3_3_3_1_5"/>
    <protectedRange sqref="AO68:AO74" name="区域3_7_3_1_5_1_2_1"/>
    <protectedRange sqref="AO68:AO74" name="区域3_3_1_2_1_1_1_1_2"/>
    <protectedRange sqref="AO68:AO74" name="区域3_6_9_2_1_5_1_2_1"/>
    <protectedRange sqref="AO68:AO74" name="区域3_3_2_2_1_1_1_1_2"/>
    <protectedRange sqref="AO68:AO74" name="区域3_7_2_2_1_5_1_2_1"/>
    <protectedRange sqref="AO68:AO74" name="区域3_3_1_1_2_1_5"/>
    <protectedRange sqref="AO68:AO74" name="区域3_6_9_1_2_1_5_1_2_1"/>
    <protectedRange sqref="AO68:AO74" name="区域3_3_2_1_1_1_1_1_1_2"/>
    <protectedRange sqref="AO68:AO74" name="区域3_7_2_1_1_1_5_1_2_1"/>
    <protectedRange sqref="AO68:AO74" name="区域3_3_1_1_1_1_1_1_1_1_2"/>
    <protectedRange sqref="AO68:AO74" name="区域3_6_9_1_1_1_1_5_1_2_1"/>
    <protectedRange sqref="AO68:AO74" name="区域3_3_9_5"/>
    <protectedRange sqref="AO68:AO74" name="区域3_7_21_5_1_2_1"/>
    <protectedRange sqref="AO68:AO74" name="区域3_10_20_5"/>
    <protectedRange sqref="AO68:AO74" name="区域3_3_1_8_5_1_2_1"/>
    <protectedRange sqref="AO68:AO74" name="区域3_6_9_20_5"/>
    <protectedRange sqref="AO68:AO74" name="区域3_3_2_8_5_1_2_1"/>
    <protectedRange sqref="AO68:AO74" name="区域3_7_2_20_5"/>
    <protectedRange sqref="AO68:AO74" name="区域3_10_1_20_5_1_2_1"/>
    <protectedRange sqref="AO68:AO74" name="区域3_3_1_1_8_5"/>
    <protectedRange sqref="AO68:AO74" name="区域3_6_9_1_20_5_1_2_1"/>
    <protectedRange sqref="AO68:AO74" name="区域3_3_2_1_7_5"/>
    <protectedRange sqref="AO68:AO74" name="区域3_7_2_1_19_5_1_2_1"/>
    <protectedRange sqref="AO68:AO74" name="区域3_10_1_1_19_5"/>
    <protectedRange sqref="AO68:AO74" name="区域3_3_1_1_1_7_5_1_2_1"/>
    <protectedRange sqref="AO68:AO74" name="区域3_6_9_1_1_19_5"/>
    <protectedRange sqref="AO68:AO74" name="区域3_3_3_2_5_1_2_1"/>
    <protectedRange sqref="AO68:AO74" name="区域3_7_3_2_5"/>
    <protectedRange sqref="AO68:AO74" name="区域3_3_1_2_2_5_1_2_1"/>
    <protectedRange sqref="AO68:AO74" name="区域3_6_9_2_2_5"/>
    <protectedRange sqref="AO68:AO74" name="区域3_3_2_2_2_5_1_2_1"/>
    <protectedRange sqref="AO68:AO74" name="区域3_7_2_2_2_5"/>
    <protectedRange sqref="AO68:AO74" name="区域3_3_1_1_2_2_5_1_2_1"/>
    <protectedRange sqref="AO68:AO74" name="区域3_6_9_1_2_2_5"/>
    <protectedRange sqref="AO68:AO74" name="区域3_3_2_1_1_2_5_1_2_1"/>
    <protectedRange sqref="AO68:AO74" name="区域3_7_2_1_1_2_5"/>
    <protectedRange sqref="AO68:AO74" name="区域3_3_1_1_1_1_2_5_1_2_1"/>
    <protectedRange sqref="AO68:AO74" name="区域3_6_9_1_1_1_2_5"/>
    <protectedRange sqref="AO68:AO74" name="区域3_3_10_5_1_2_1"/>
    <protectedRange sqref="AO68:AO74" name="区域3_7_22_5"/>
    <protectedRange sqref="AO68:AO74" name="区域3_10_21_5_1_2_1"/>
    <protectedRange sqref="AO68:AO74" name="区域3_3_1_9_5"/>
    <protectedRange sqref="AO68:AO74" name="区域3_6_9_21_5_1_2_1"/>
    <protectedRange sqref="AO68:AO74" name="区域3_3_2_9_5"/>
    <protectedRange sqref="AO68:AO74" name="区域3_7_2_21_5_1_2_1"/>
    <protectedRange sqref="AO68:AO74" name="区域3_10_1_21_5"/>
    <protectedRange sqref="AO68:AO74" name="区域3_3_1_1_9_5_1_2_1"/>
    <protectedRange sqref="AO68:AO74" name="区域3_6_9_1_21_5"/>
    <protectedRange sqref="AO68:AO74" name="区域3_3_2_1_8_5_1_2_1"/>
    <protectedRange sqref="AO68:AO74" name="区域3_7_2_1_20_5"/>
    <protectedRange sqref="AO68:AO74" name="区域3_10_1_1_20_5_1_2_1"/>
    <protectedRange sqref="AO68:AO74" name="区域3_3_1_1_1_8_5"/>
    <protectedRange sqref="AO68:AO74" name="区域3_6_9_1_1_20_5_1_2_1"/>
    <protectedRange sqref="AO68:AO74" name="区域3_3_3_3_5"/>
    <protectedRange sqref="AO68:AO74" name="区域3_7_3_3_5_1_2_1"/>
    <protectedRange sqref="AO68:AO74" name="区域3_3_1_2_3_5"/>
    <protectedRange sqref="AO68:AO74" name="区域3_6_9_2_3_5_1_2_1"/>
    <protectedRange sqref="AO68:AO74" name="区域3_3_2_2_3_5"/>
    <protectedRange sqref="AO68:AO74" name="区域3_7_2_2_3_5_1_2_1"/>
    <protectedRange sqref="AO68:AO74" name="区域3_3_1_1_2_3_5"/>
    <protectedRange sqref="AO68:AO74" name="区域3_6_9_1_2_3_5_1_2_1"/>
    <protectedRange sqref="AO68:AO74" name="区域3_3_2_1_1_3_5"/>
    <protectedRange sqref="AO68:AO74" name="区域3_7_2_1_1_3_5_1_2_1"/>
    <protectedRange sqref="AO68:AO74" name="区域3_3_1_1_1_1_3_5"/>
    <protectedRange sqref="AO68:AO74" name="区域3_6_9_1_1_1_3_5_1_2_1"/>
    <protectedRange sqref="AO68:AO74" name="区域3_3_11_5"/>
    <protectedRange sqref="AO68:AO74" name="区域3_7_24_5_1_2_1"/>
    <protectedRange sqref="AO68:AO74" name="区域3_10_23_5"/>
    <protectedRange sqref="AO68:AO74" name="区域3_3_1_10_5_1_2_1"/>
    <protectedRange sqref="AO68:AO74" name="区域3_6_9_23_5"/>
    <protectedRange sqref="AO68:AO74" name="区域3_3_2_10_5_1_2_1"/>
    <protectedRange sqref="AO68:AO74" name="区域3_7_2_23_5"/>
    <protectedRange sqref="AO68:AO74" name="区域3_10_1_23_5_1_2_1"/>
    <protectedRange sqref="AO68:AO74" name="区域3_3_1_1_10_5"/>
    <protectedRange sqref="AO68:AO74" name="区域3_6_9_1_23_5_1_2_1"/>
    <protectedRange sqref="AO68:AO74" name="区域3_3_2_1_9_5"/>
    <protectedRange sqref="AO68:AO74" name="区域3_7_2_1_22_5_1_2_1"/>
    <protectedRange sqref="AO68:AO74" name="区域3_10_1_1_22_5"/>
    <protectedRange sqref="AO68:AO74" name="区域3_3_1_1_1_9_5_1_2_1"/>
    <protectedRange sqref="AO68:AO74" name="区域3_6_9_1_1_22_5"/>
    <protectedRange sqref="AO68:AO74" name="区域3_3_3_4_5_1_2_1"/>
    <protectedRange sqref="AO68:AO74" name="区域3_7_3_4_5"/>
    <protectedRange sqref="AO68:AO74" name="区域3_3_1_2_4_5_1_2_1"/>
    <protectedRange sqref="AO68:AO74" name="区域3_6_9_2_4_5"/>
    <protectedRange sqref="AO68:AO74" name="区域3_3_2_2_4_5_1_2_1"/>
    <protectedRange sqref="AO68:AO74" name="区域3_7_2_2_4_5"/>
    <protectedRange sqref="AO68:AO74" name="区域3_3_1_1_2_4_5_1_2_1"/>
    <protectedRange sqref="AO68:AO74" name="区域3_6_9_1_2_4_5"/>
    <protectedRange sqref="AO68:AO74" name="区域3_3_2_1_1_4_5_1_2_1"/>
    <protectedRange sqref="AO68:AO74" name="区域3_7_2_1_1_4_5"/>
    <protectedRange sqref="AO68:AO74" name="区域3_3_1_1_1_1_4_5_1_2_1"/>
    <protectedRange sqref="AO68:AO74" name="区域3_6_9_1_1_1_4_5"/>
    <protectedRange sqref="AO68:AO74" name="区域3_3_13_5_1_2_1"/>
    <protectedRange sqref="AO68:AO74" name="区域3_7_25_5"/>
    <protectedRange sqref="AO68:AO74" name="区域3_10_24_5_1_2_1"/>
    <protectedRange sqref="AO68:AO74" name="区域3_3_1_11_5"/>
    <protectedRange sqref="AO68:AO74" name="区域3_6_9_24_5_1_2_1"/>
    <protectedRange sqref="AO68:AO74" name="区域3_3_2_11_5"/>
    <protectedRange sqref="AO68:AO74" name="区域3_7_2_24_5_1_2_1"/>
    <protectedRange sqref="AO68:AO74" name="区域3_10_1_24_5"/>
    <protectedRange sqref="AO68:AO74" name="区域3_3_1_1_11_5_1_2_1"/>
    <protectedRange sqref="AO68:AO74" name="区域3_6_9_1_24_5"/>
    <protectedRange sqref="AO68:AO74" name="区域3_3_2_1_10_5_1_2_1"/>
    <protectedRange sqref="AO68:AO74" name="区域3_7_2_1_23_5"/>
    <protectedRange sqref="AO68:AO74" name="区域3_10_1_1_23_5_1_2_1"/>
    <protectedRange sqref="AO68:AO74" name="区域3_3_1_1_1_10_5"/>
    <protectedRange sqref="AO68:AO74" name="区域3_6_9_1_1_23_5_1_2_1"/>
    <protectedRange sqref="AO68:AO74" name="区域3_5_7_1_3"/>
    <protectedRange sqref="AO68:AO74" name="区域3_6_1_1_2_3_1_2_1"/>
    <protectedRange sqref="AO68:AO74" name="区域3_8_1_6_1_3"/>
    <protectedRange sqref="AO68:AO74" name="区域3_11_1_6_1_3_1_2_1"/>
    <protectedRange sqref="AO68:AO74" name="区域3_12_1_6_1_3"/>
    <protectedRange sqref="AO68:AO74" name="区域3_5_1_6_1_3_1_2_1"/>
    <protectedRange sqref="AO68:AO74" name="区域3_7_1_1_6_1_3"/>
    <protectedRange sqref="AO68:AO74" name="区域3_3_6_3_1_2_1"/>
    <protectedRange sqref="AO68:AO74" name="区域3_7_7_1_3"/>
    <protectedRange sqref="AO68:AO74" name="区域3_10_6_1_3_1_2_1"/>
    <protectedRange sqref="AO68:AO74" name="区域3_3_1_5_3"/>
    <protectedRange sqref="AO68:AO74" name="区域3_6_9_6_1_3_1_2_1"/>
    <protectedRange sqref="AO68:AO74" name="区域3_3_2_5_3"/>
    <protectedRange sqref="AO68:AO74" name="区域3_7_2_6_1_3_1_2_1"/>
    <protectedRange sqref="AO68:AO74" name="区域3_10_1_6_1_3"/>
    <protectedRange sqref="AO68:AO74" name="区域3_3_1_1_5_3_1_2_1"/>
    <protectedRange sqref="AO68:AO74" name="区域3_6_9_1_6_1_3"/>
    <protectedRange sqref="AO68:AO74" name="区域3_3_2_1_4_3_1_2_1"/>
    <protectedRange sqref="AO68:AO74" name="区域3_7_2_1_5_1_3"/>
    <protectedRange sqref="AO68:AO74" name="区域3_10_1_1_5_1_3_1_2_1"/>
    <protectedRange sqref="AO68:AO74" name="区域3_3_1_1_1_4_3"/>
    <protectedRange sqref="AO68:AO74" name="区域3_6_9_1_1_5_1_3_1_2_1"/>
    <protectedRange sqref="AO68:AO74" name="区域3_5_10_1_3"/>
    <protectedRange sqref="AO68:AO74" name="区域3_6_1_2_1_3_1_2_1"/>
    <protectedRange sqref="AO68:AO74" name="区域3_8_1_9_1_3"/>
    <protectedRange sqref="AO68:AO74" name="区域3_11_1_9_1_3_1_2_1"/>
    <protectedRange sqref="AO68:AO74" name="区域3_12_1_9_1_3"/>
    <protectedRange sqref="AO68:AO74" name="区域3_5_1_9_1_3_1_2_1"/>
    <protectedRange sqref="AO68:AO74" name="区域3_7_1_1_9_1_3"/>
    <protectedRange sqref="AO68:AO74" name="区域3_5_12_1_3_1_2_1"/>
    <protectedRange sqref="AO68:AO74" name="区域3_6_1_4_1_3"/>
    <protectedRange sqref="AO68:AO74" name="区域3_8_1_11_1_3_1_2_1"/>
    <protectedRange sqref="AO68:AO74" name="区域3_11_1_11_1_3"/>
    <protectedRange sqref="AO68:AO74" name="区域3_12_1_11_1_3_1_2_1"/>
    <protectedRange sqref="AO68:AO74" name="区域3_5_1_11_1_3"/>
    <protectedRange sqref="AO68:AO74" name="区域3_7_1_1_11_1_3_1_2_1"/>
    <protectedRange sqref="AO68:AO74" name="区域3_3_3_5_3"/>
    <protectedRange sqref="AO68:AO74" name="区域3_7_9_1_3_1_2_1"/>
    <protectedRange sqref="AO68:AO74" name="区域3_10_8_1_3"/>
    <protectedRange sqref="AO68:AO74" name="区域3_3_1_2_5_3_1_2_1"/>
    <protectedRange sqref="AO68:AO74" name="区域3_6_9_8_1_3"/>
    <protectedRange sqref="AO68:AO74" name="区域3_3_2_2_5_3_1_2_1"/>
    <protectedRange sqref="AO68:AO74" name="区域3_7_2_8_1_3"/>
    <protectedRange sqref="AO68:AO74" name="区域3_10_1_8_1_3_1_2_1"/>
    <protectedRange sqref="AO68:AO74" name="区域3_3_1_1_2_5_3"/>
    <protectedRange sqref="AO68:AO74" name="区域3_6_9_1_8_1_3_1_2_1"/>
    <protectedRange sqref="AO68:AO74" name="区域3_3_2_1_1_5_3"/>
    <protectedRange sqref="AO68:AO74" name="区域3_7_2_1_7_1_3_1_2_1"/>
    <protectedRange sqref="AO68:AO74" name="区域3_10_1_1_7_1_3"/>
    <protectedRange sqref="AO68:AO74" name="区域3_3_1_1_1_1_5_3_1_2_1"/>
    <protectedRange sqref="AO68:AO74" name="区域3_6_9_1_1_7_1_3"/>
    <protectedRange sqref="AO68:AO74" name="区域3_5_14_1_3_1_2_1"/>
    <protectedRange sqref="AO68:AO74" name="区域3_6_1_5_1_3"/>
    <protectedRange sqref="AO68:AO74" name="区域3_8_1_13_1_3_1_2_1"/>
    <protectedRange sqref="AO68:AO74" name="区域3_11_1_13_1_3"/>
    <protectedRange sqref="AO68:AO74" name="区域3_12_1_13_1_3_1_2_1"/>
    <protectedRange sqref="AO68:AO74" name="区域3_5_1_13_1_3"/>
    <protectedRange sqref="AO68:AO74" name="区域3_7_1_1_13_1_3_1_2_1"/>
    <protectedRange sqref="AO68:AO74" name="区域3_5_16_1_3"/>
    <protectedRange sqref="AO68:AO74" name="区域3_6_1_7_1_3_1_2_1"/>
    <protectedRange sqref="AO68:AO74" name="区域3_8_1_15_1_3"/>
    <protectedRange sqref="AO68:AO74" name="区域3_11_1_15_1_3_1_2_1"/>
    <protectedRange sqref="AO68:AO74" name="区域3_12_1_15_1_3"/>
    <protectedRange sqref="AO68:AO74" name="区域3_5_1_15_1_3_1_2_1"/>
    <protectedRange sqref="AO68:AO74" name="区域3_7_1_1_15_1_3"/>
    <protectedRange sqref="AO68:AO74" name="区域3_5_3_4_1_3_1_2_1"/>
    <protectedRange sqref="AO68:AO74" name="区域3_6_1_1_1_1_1_2_1"/>
    <protectedRange sqref="AO68:AO74" name="区域3_8_1_1_9_1_3_1_2_1"/>
    <protectedRange sqref="AO68:AO74" name="区域3_11_1_1_9_1_3"/>
    <protectedRange sqref="AO68:AO74" name="区域3_12_1_1_9_1_3_1_2_1"/>
    <protectedRange sqref="AO68:AO74" name="区域3_5_1_2_4_1_3"/>
    <protectedRange sqref="AO68:AO74" name="区域3_7_1_1_1_9_1_3_1_2_1"/>
    <protectedRange sqref="AO68:AO74" name="区域3_3_4_1_3"/>
    <protectedRange sqref="AO68:AO74" name="区域3_7_10_1_3_1_2_1"/>
    <protectedRange sqref="AO68:AO74" name="区域3_10_9_1_3"/>
    <protectedRange sqref="AO68:AO74" name="区域3_3_1_3_1_3_1_2_1"/>
    <protectedRange sqref="AO68:AO74" name="区域3_6_9_9_1_3"/>
    <protectedRange sqref="AO68:AO74" name="区域3_3_2_3_1_3_1_2_1"/>
    <protectedRange sqref="AO68:AO74" name="区域3_7_2_9_1_3"/>
    <protectedRange sqref="AO68:AO74" name="区域3_10_1_9_1_3_1_2_1"/>
    <protectedRange sqref="AO68:AO74" name="区域3_3_1_1_3_1_3"/>
    <protectedRange sqref="AO68:AO74" name="区域3_6_9_1_9_1_3_1_2_1"/>
    <protectedRange sqref="AO68:AO74" name="区域3_3_2_1_2_1_3"/>
    <protectedRange sqref="AO68:AO74" name="区域3_7_2_1_8_1_3_1_2_1"/>
    <protectedRange sqref="AO68:AO74" name="区域3_10_1_1_8_1_3"/>
    <protectedRange sqref="AO68:AO74" name="区域3_3_1_1_1_2_1_3_1_2_1"/>
    <protectedRange sqref="AO68:AO74" name="区域3_6_9_1_1_8_1_3"/>
    <protectedRange sqref="AO68:AO74" name="区域3_3_5_1_3_1_2_1"/>
    <protectedRange sqref="AO68:AO74" name="区域3_7_11_1_3"/>
    <protectedRange sqref="AO68:AO74" name="区域3_10_10_1_3_1_2_1"/>
    <protectedRange sqref="AO68:AO74" name="区域3_3_1_4_1_1_2_1"/>
    <protectedRange sqref="AO68:AO74" name="区域3_6_9_10_1_3_1_2_1"/>
    <protectedRange sqref="AO68:AO74" name="区域3_3_2_4_1_3"/>
    <protectedRange sqref="AO68:AO74" name="区域3_7_2_10_1_3_1_2_1"/>
    <protectedRange sqref="AO68:AO74" name="区域3_10_1_10_1_3"/>
    <protectedRange sqref="AO68:AO74" name="区域3_3_1_1_4_1_3_1_2_1"/>
    <protectedRange sqref="AO68:AO74" name="区域3_6_9_1_10_1_3"/>
    <protectedRange sqref="AO68:AO74" name="区域3_3_2_1_3_1_3_1_2_1"/>
    <protectedRange sqref="AO68:AO74" name="区域3_7_2_1_9_1_3"/>
    <protectedRange sqref="AO68:AO74" name="区域3_10_1_1_9_1_3_1_2_1"/>
    <protectedRange sqref="AO68:AO74" name="区域3_3_1_1_1_3_1_1_2_1"/>
    <protectedRange sqref="AO68:AO74" name="区域3_6_9_1_1_9_1_3_1_2_1"/>
    <protectedRange sqref="AO68:AO74" name="区域3_3_7_1_3"/>
    <protectedRange sqref="AO68:AO74" name="区域3_7_19_1_3_1_2_1"/>
    <protectedRange sqref="AO68:AO74" name="区域3_10_18_1_3"/>
    <protectedRange sqref="AO68:AO74" name="区域3_3_1_6_1_3_1_2_1"/>
    <protectedRange sqref="AO68:AO74" name="区域3_6_9_18_1_3"/>
    <protectedRange sqref="AO68:AO74" name="区域3_3_2_6_1_3_1_2_1"/>
    <protectedRange sqref="AO68:AO74" name="区域3_7_2_18_1_3"/>
    <protectedRange sqref="AO68:AO74" name="区域3_10_1_18_1_3_1_2_1"/>
    <protectedRange sqref="AO68:AO74" name="区域3_3_1_1_6_1_3"/>
    <protectedRange sqref="AO68:AO74" name="区域3_6_9_1_18_1_3_1_2_1"/>
    <protectedRange sqref="AO68:AO74" name="区域3_3_2_1_5_1_3"/>
    <protectedRange sqref="AO68:AO74" name="区域3_7_2_1_17_1_3_1_2_1"/>
    <protectedRange sqref="AO68:AO74" name="区域3_10_1_1_17_1_3"/>
    <protectedRange sqref="AO68:AO74" name="区域3_3_1_1_1_5_1_3_1_2_1"/>
    <protectedRange sqref="AO68:AO74" name="区域3_6_9_1_1_17_1_3"/>
    <protectedRange sqref="AO68:AO74" name="区域3_3_8_1_3_1_2_1"/>
    <protectedRange sqref="AO68:AO74" name="区域3_7_20_1_3"/>
    <protectedRange sqref="AO68:AO74" name="区域3_10_19_1_3_1_2_1"/>
    <protectedRange sqref="AO68:AO74" name="区域3_3_1_7_1_3"/>
    <protectedRange sqref="AO68:AO74" name="区域3_6_9_19_1_3_1_2_1"/>
    <protectedRange sqref="AO68:AO74" name="区域3_3_2_7_1_3"/>
    <protectedRange sqref="AO68:AO74" name="区域3_7_2_19_1_3_1_2_1"/>
    <protectedRange sqref="AO68:AO74" name="区域3_10_1_19_1_3"/>
    <protectedRange sqref="AO68:AO74" name="区域3_3_1_1_7_1_3_1_2_1"/>
    <protectedRange sqref="AO68:AO74" name="区域3_6_9_1_19_1_3"/>
    <protectedRange sqref="AO68:AO74" name="区域3_3_2_1_6_1_3_1_2_1"/>
    <protectedRange sqref="AO68:AO74" name="区域3_7_2_1_18_1_3"/>
    <protectedRange sqref="AO68:AO74" name="区域3_10_1_1_18_1_3_1_2_1"/>
    <protectedRange sqref="AO68:AO74" name="区域3_3_1_1_1_6_1_3"/>
    <protectedRange sqref="AO68:AO74" name="区域3_6_9_1_1_18_1_3_1_2_1"/>
    <protectedRange sqref="AO68:AO74" name="区域3_3_3_1_1_3"/>
    <protectedRange sqref="AO68:AO74" name="区域3_7_3_1_1_3_1_2_1"/>
    <protectedRange sqref="AO68:AO74" name="区域3_3_1_2_1_1_1_2_1"/>
    <protectedRange sqref="AO68:AO74" name="区域3_6_9_2_1_1_3_1_2_1"/>
    <protectedRange sqref="AO68:AO74" name="区域3_3_2_2_1_1_1_2_1"/>
    <protectedRange sqref="AO68:AO74" name="区域3_7_2_2_1_1_3_1_2_1"/>
    <protectedRange sqref="AO68:AO74" name="区域3_3_1_1_2_1_1_3"/>
    <protectedRange sqref="AO68:AO74" name="区域3_6_9_1_2_1_1_3_1_2_1"/>
    <protectedRange sqref="AO68:AO74" name="区域3_3_2_1_1_1_1_1_2_1"/>
    <protectedRange sqref="AO68:AO74" name="区域3_7_2_1_1_1_1_3_1_2_1"/>
    <protectedRange sqref="AO68:AO74" name="区域3_3_1_1_1_1_1_1_1_2_1"/>
    <protectedRange sqref="AO68:AO74" name="区域3_6_9_1_1_1_1_1_3_1_2_1"/>
    <protectedRange sqref="AO68:AO74" name="区域3_3_9_1_3"/>
    <protectedRange sqref="AO68:AO74" name="区域3_7_21_1_3_1_2_1"/>
    <protectedRange sqref="AO68:AO74" name="区域3_10_20_1_3"/>
    <protectedRange sqref="AO68:AO74" name="区域3_3_1_8_1_3_1_2_1"/>
    <protectedRange sqref="AO68:AO74" name="区域3_6_9_20_1_3"/>
    <protectedRange sqref="AO68:AO74" name="区域3_3_2_8_1_3_1_2_1"/>
    <protectedRange sqref="AO68:AO74" name="区域3_7_2_20_1_3"/>
    <protectedRange sqref="AO68:AO74" name="区域3_10_1_20_1_3_1_2_1"/>
    <protectedRange sqref="AO68:AO74" name="区域3_3_1_1_8_1_3"/>
    <protectedRange sqref="AO68:AO74" name="区域3_6_9_1_20_1_3_1_2_1"/>
    <protectedRange sqref="AO68:AO74" name="区域3_3_2_1_7_1_3"/>
    <protectedRange sqref="AO68:AO74" name="区域3_7_2_1_19_1_3_1_2_1"/>
    <protectedRange sqref="AO68:AO74" name="区域3_10_1_1_19_1_3"/>
    <protectedRange sqref="AO68:AO74" name="区域3_3_1_1_1_7_1_3_1_2_1"/>
    <protectedRange sqref="AO68:AO74" name="区域3_6_9_1_1_19_1_3"/>
    <protectedRange sqref="AO68:AO74" name="区域3_3_3_2_1_3_1_2_1"/>
    <protectedRange sqref="AO68:AO74" name="区域3_7_3_2_1_3"/>
    <protectedRange sqref="AO68:AO74" name="区域3_3_1_2_2_1_3_1_2_1"/>
    <protectedRange sqref="AO68:AO74" name="区域3_6_9_2_2_1_3"/>
    <protectedRange sqref="AO68:AO74" name="区域3_3_2_2_2_1_3_1_2_1"/>
    <protectedRange sqref="AO68:AO74" name="区域3_7_2_2_2_1_3"/>
    <protectedRange sqref="AO68:AO74" name="区域3_3_1_1_2_2_1_3_1_2_1"/>
    <protectedRange sqref="AO68:AO74" name="区域3_6_9_1_2_2_1_3"/>
    <protectedRange sqref="AO68:AO74" name="区域3_3_2_1_1_2_1_3_1_2_1"/>
    <protectedRange sqref="AO68:AO74" name="区域3_7_2_1_1_2_1_3"/>
    <protectedRange sqref="AO68:AO74" name="区域3_3_1_1_1_1_2_1_3_1_2_1"/>
    <protectedRange sqref="AO68:AO74" name="区域3_6_9_1_1_1_2_1_3"/>
    <protectedRange sqref="AO68:AO74" name="区域3_3_10_1_3_1_2_1"/>
    <protectedRange sqref="AO68:AO74" name="区域3_7_22_1_3"/>
    <protectedRange sqref="AO68:AO74" name="区域3_10_21_1_3_1_2_1"/>
    <protectedRange sqref="AO68:AO74" name="区域3_3_1_9_1_3"/>
    <protectedRange sqref="AO68:AO74" name="区域3_6_9_21_1_3_1_2_1"/>
    <protectedRange sqref="AO68:AO74" name="区域3_3_2_9_1_3"/>
    <protectedRange sqref="AO68:AO74" name="区域3_7_2_21_1_3_1_2_1"/>
    <protectedRange sqref="AO68:AO74" name="区域3_10_1_21_1_3"/>
    <protectedRange sqref="AO68:AO74" name="区域3_3_1_1_9_1_3_1_2_1"/>
    <protectedRange sqref="AO68:AO74" name="区域3_6_9_1_21_1_3"/>
    <protectedRange sqref="AO68:AO74" name="区域3_3_2_1_8_1_3_1_2_1"/>
    <protectedRange sqref="AO68:AO74" name="区域3_7_2_1_20_1_3"/>
    <protectedRange sqref="AO68:AO74" name="区域3_10_1_1_20_1_3_1_2_1"/>
    <protectedRange sqref="AO68:AO74" name="区域3_3_1_1_1_8_1_3"/>
    <protectedRange sqref="AO68:AO74" name="区域3_6_9_1_1_20_1_3_1_2_1"/>
    <protectedRange sqref="AO68:AO74" name="区域3_3_3_3_1_3"/>
    <protectedRange sqref="AO68:AO74" name="区域3_7_3_3_1_3_1_2_1"/>
    <protectedRange sqref="AO68:AO74" name="区域3_3_1_2_3_1_3"/>
    <protectedRange sqref="AO68:AO74" name="区域3_6_9_2_3_1_3_1_2_1"/>
    <protectedRange sqref="AO68:AO74" name="区域3_3_2_2_3_1_3"/>
    <protectedRange sqref="AO68:AO74" name="区域3_7_2_2_3_1_3_1_2_1"/>
    <protectedRange sqref="AO68:AO74" name="区域3_3_1_1_2_3_1_3"/>
    <protectedRange sqref="AO68:AO74" name="区域3_6_9_1_2_3_1_3_1_2_1"/>
    <protectedRange sqref="AO68:AO74" name="区域3_3_2_1_1_3_1_3"/>
    <protectedRange sqref="AO68:AO74" name="区域3_7_2_1_1_3_1_3_1_2_1"/>
    <protectedRange sqref="AO68:AO74" name="区域3_3_1_1_1_1_3_1_3"/>
    <protectedRange sqref="AO68:AO74" name="区域3_6_9_1_1_1_3_1_3_1_2_1"/>
    <protectedRange sqref="AO68:AO74" name="区域3_3_11_1_3"/>
    <protectedRange sqref="AO68:AO74" name="区域3_7_24_1_3_1_2_1"/>
    <protectedRange sqref="AO68:AO74" name="区域3_10_23_1_3"/>
    <protectedRange sqref="AO68:AO74" name="区域3_3_1_10_1_3_1_2_1"/>
    <protectedRange sqref="AO68:AO74" name="区域3_6_9_23_1_3"/>
    <protectedRange sqref="AO68:AO74" name="区域3_3_2_10_1_3_1_2_1"/>
    <protectedRange sqref="AO68:AO74" name="区域3_7_2_23_1_3"/>
    <protectedRange sqref="AO68:AO74" name="区域3_10_1_23_1_3_1_2_1"/>
    <protectedRange sqref="AO68:AO74" name="区域3_3_1_1_10_1_3"/>
    <protectedRange sqref="AO68:AO74" name="区域3_6_9_1_23_1_3_1_2_1"/>
    <protectedRange sqref="AO68:AO74" name="区域3_3_2_1_9_1_3"/>
    <protectedRange sqref="AO68:AO74" name="区域3_7_2_1_22_1_3_1_2_1"/>
    <protectedRange sqref="AO68:AO74" name="区域3_10_1_1_22_1_3"/>
    <protectedRange sqref="AO68:AO74" name="区域3_3_1_1_1_9_1_3_1_2_1"/>
    <protectedRange sqref="AO68:AO74" name="区域3_6_9_1_1_22_1_3"/>
    <protectedRange sqref="AO68:AO74" name="区域3_3_3_4_1_3_1_2_1"/>
    <protectedRange sqref="AO68:AO74" name="区域3_7_3_4_1_3"/>
    <protectedRange sqref="AO68:AO74" name="区域3_3_1_2_4_1_3_1_2_1"/>
    <protectedRange sqref="AO68:AO74" name="区域3_6_9_2_4_1_3"/>
    <protectedRange sqref="AO68:AO74" name="区域3_3_2_2_4_1_3_1_2_1"/>
    <protectedRange sqref="AO68:AO74" name="区域3_7_2_2_4_1_3"/>
    <protectedRange sqref="AO68:AO74" name="区域3_3_1_1_2_4_1_3_1_2_1"/>
    <protectedRange sqref="AO68:AO74" name="区域3_6_9_1_2_4_1_3"/>
    <protectedRange sqref="AO68:AO74" name="区域3_3_2_1_1_4_1_3_1_2_1"/>
    <protectedRange sqref="AO68:AO74" name="区域3_7_2_1_1_4_1_3"/>
    <protectedRange sqref="AO68:AO74" name="区域3_3_1_1_1_1_4_1_3_1_2_1"/>
    <protectedRange sqref="AO68:AO74" name="区域3_6_9_1_1_1_4_1_3"/>
    <protectedRange sqref="AO68:AO74" name="区域3_3_13_1_3_1_2_1"/>
    <protectedRange sqref="AO68:AO74" name="区域3_7_25_1_3"/>
    <protectedRange sqref="AO68:AO74" name="区域3_10_24_1_3_1_2_1"/>
    <protectedRange sqref="AO68:AO74" name="区域3_3_1_11_1_3"/>
    <protectedRange sqref="AO68:AO74" name="区域3_6_9_24_1_3_1_2_1"/>
    <protectedRange sqref="AO68:AO74" name="区域3_3_2_11_1_3"/>
    <protectedRange sqref="AO68:AO74" name="区域3_7_2_24_1_3_1_2_1"/>
    <protectedRange sqref="AO68:AO74" name="区域3_10_1_24_1_3"/>
    <protectedRange sqref="AO68:AO74" name="区域3_3_1_1_11_1_3_1_2_1"/>
    <protectedRange sqref="AO68:AO74" name="区域3_6_9_1_24_1_3"/>
    <protectedRange sqref="AO68:AO74" name="区域3_3_2_1_10_1_3_1_2_1"/>
    <protectedRange sqref="AO68:AO74" name="区域3_7_2_1_23_1_3"/>
    <protectedRange sqref="AO68:AO74" name="区域3_10_1_1_23_1_3_1_2_1"/>
    <protectedRange sqref="AO68:AO74" name="区域3_3_1_1_1_10_1_3"/>
    <protectedRange sqref="AO68:AO74" name="区域3_6_9_1_1_23_1_3_1_2_1"/>
    <protectedRange sqref="AO68:AO74" name="区域3_5_7_2_3"/>
    <protectedRange sqref="AO68:AO74" name="区域3_6_1_1_3_3_1_2_1"/>
    <protectedRange sqref="AO68:AO74" name="区域3_8_1_6_2_3"/>
    <protectedRange sqref="AO68:AO74" name="区域3_11_1_6_2_3_1_2_1"/>
    <protectedRange sqref="AO68:AO74" name="区域3_12_1_6_2_3"/>
    <protectedRange sqref="AO68:AO74" name="区域3_5_1_6_2_3_1_2_1"/>
    <protectedRange sqref="AO68:AO74" name="区域3_7_1_1_6_2_3"/>
    <protectedRange sqref="AO68:AO74" name="区域3_3_12_3_1_2_1"/>
    <protectedRange sqref="AO68:AO74" name="区域3_7_7_2_3"/>
    <protectedRange sqref="AO68:AO74" name="区域3_10_6_2_3_1_2_1"/>
    <protectedRange sqref="AO68:AO74" name="区域3_3_1_12_3"/>
    <protectedRange sqref="AO68:AO74" name="区域3_6_9_6_2_3_1_2_1"/>
    <protectedRange sqref="AO68:AO74" name="区域3_3_2_12_3"/>
    <protectedRange sqref="AO68:AO74" name="区域3_7_2_6_2_3_1_2_1"/>
    <protectedRange sqref="AO68:AO74" name="区域3_10_1_6_2_3"/>
    <protectedRange sqref="AO68:AO74" name="区域3_3_1_1_12_3_1_2_1"/>
    <protectedRange sqref="AO68:AO74" name="区域3_6_9_1_6_2_3"/>
    <protectedRange sqref="AO68:AO74" name="区域3_3_2_1_11_3_1_2_1"/>
    <protectedRange sqref="AO68:AO74" name="区域3_7_2_1_5_2_3"/>
    <protectedRange sqref="AO68:AO74" name="区域3_10_1_1_5_2_3_1_2_1"/>
    <protectedRange sqref="AO68:AO74" name="区域3_3_1_1_1_11_3"/>
    <protectedRange sqref="AO68:AO74" name="区域3_6_9_1_1_5_2_3_1_2_1"/>
    <protectedRange sqref="AO68:AO74" name="区域3_5_10_2_3"/>
    <protectedRange sqref="AO68:AO74" name="区域3_6_1_2_2_3_1_2_1"/>
    <protectedRange sqref="AO68:AO74" name="区域3_8_1_9_2_3"/>
    <protectedRange sqref="AO68:AO74" name="区域3_11_1_9_2_3_1_2_1"/>
    <protectedRange sqref="AO68:AO74" name="区域3_12_1_9_2_3"/>
    <protectedRange sqref="AO68:AO74" name="区域3_5_1_9_2_3_1_2_1"/>
    <protectedRange sqref="AO68:AO74" name="区域3_7_1_1_9_2_3"/>
    <protectedRange sqref="AO68:AO74" name="区域3_5_12_2_3_1_2_1"/>
    <protectedRange sqref="AO68:AO74" name="区域3_6_1_4_2_3"/>
    <protectedRange sqref="AO68:AO74" name="区域3_8_1_11_2_3_1_2_1"/>
    <protectedRange sqref="AO68:AO74" name="区域3_11_1_11_2_3"/>
    <protectedRange sqref="AO68:AO74" name="区域3_12_1_11_2_3_1_2_1"/>
    <protectedRange sqref="AO68:AO74" name="区域3_5_1_11_2_3"/>
    <protectedRange sqref="AO68:AO74" name="区域3_7_1_1_11_2_3_1_2_1"/>
    <protectedRange sqref="AO68:AO74" name="区域3_3_3_6_3"/>
    <protectedRange sqref="AO68:AO74" name="区域3_7_9_2_3_1_2_1"/>
    <protectedRange sqref="AO68:AO74" name="区域3_10_8_2_3"/>
    <protectedRange sqref="AO68:AO74" name="区域3_3_1_2_6_3_1_2_1"/>
    <protectedRange sqref="AO68:AO74" name="区域3_6_9_8_2_3"/>
    <protectedRange sqref="AO68:AO74" name="区域3_3_2_2_6_3_1_2_1"/>
    <protectedRange sqref="AO68:AO74" name="区域3_7_2_8_2_3"/>
    <protectedRange sqref="AO68:AO74" name="区域3_10_1_8_2_3_1_2_1"/>
    <protectedRange sqref="AO68:AO74" name="区域3_3_1_1_2_6_3"/>
    <protectedRange sqref="AO68:AO74" name="区域3_6_9_1_8_2_3_1_2_1"/>
    <protectedRange sqref="AO68:AO74" name="区域3_3_2_1_1_6_3"/>
    <protectedRange sqref="AO68:AO74" name="区域3_7_2_1_7_2_3_1_2_1"/>
    <protectedRange sqref="AO68:AO74" name="区域3_10_1_1_7_2_3"/>
    <protectedRange sqref="AO68:AO74" name="区域3_3_1_1_1_1_6_3_1_2_1"/>
    <protectedRange sqref="AO68:AO74" name="区域3_6_9_1_1_7_2_3"/>
    <protectedRange sqref="AO68:AO74" name="区域3_5_14_2_3_1_2_1"/>
    <protectedRange sqref="AO68:AO74" name="区域3_6_1_5_2_3"/>
    <protectedRange sqref="AO68:AO74" name="区域3_8_1_13_2_3_1_2_1"/>
    <protectedRange sqref="AO68:AO74" name="区域3_11_1_13_2_3"/>
    <protectedRange sqref="AO68:AO74" name="区域3_12_1_13_2_3_1_2_1"/>
    <protectedRange sqref="AO68:AO74" name="区域3_5_1_13_2_3"/>
    <protectedRange sqref="AO68:AO74" name="区域3_7_1_1_13_2_3_1_2_1"/>
    <protectedRange sqref="AO68:AO74" name="区域3_5_16_2_3"/>
    <protectedRange sqref="AO68:AO74" name="区域3_6_1_7_2_3_1_2_1"/>
    <protectedRange sqref="AO68:AO74" name="区域3_8_1_15_2_3"/>
    <protectedRange sqref="AO68:AO74" name="区域3_11_1_15_2_3_1_2_1"/>
    <protectedRange sqref="AO68:AO74" name="区域3_12_1_15_2_3"/>
    <protectedRange sqref="AO68:AO74" name="区域3_5_1_15_2_3_1_2_1"/>
    <protectedRange sqref="AO68:AO74" name="区域3_7_1_1_15_2_3"/>
    <protectedRange sqref="AO68:AO74" name="区域3_5_3_4_2_3_1_2_1"/>
    <protectedRange sqref="AO68:AO74" name="区域3_6_1_1_1_2_3"/>
    <protectedRange sqref="AO68:AO74" name="区域3_8_1_1_9_2_3_1_2_1"/>
    <protectedRange sqref="AO68:AO74" name="区域3_11_1_1_9_2_3"/>
    <protectedRange sqref="AO68:AO74" name="区域3_12_1_1_9_2_3_1_2_1"/>
    <protectedRange sqref="AO68:AO74" name="区域3_5_1_2_4_2_3"/>
    <protectedRange sqref="AO68:AO74" name="区域3_7_1_1_1_9_2_3_1_2_1"/>
    <protectedRange sqref="AO68:AO74" name="区域3_3_4_2_3"/>
    <protectedRange sqref="AO68:AO74" name="区域3_7_10_2_3_1_2_1"/>
    <protectedRange sqref="AO68:AO74" name="区域3_10_9_2_3"/>
    <protectedRange sqref="AO68:AO74" name="区域3_3_1_3_2_3_1_2_1"/>
    <protectedRange sqref="AO68:AO74" name="区域3_6_9_9_2_3"/>
    <protectedRange sqref="AO68:AO74" name="区域3_3_2_3_2_3_1_2_1"/>
    <protectedRange sqref="AO68:AO74" name="区域3_7_2_9_2_3"/>
    <protectedRange sqref="AO68:AO74" name="区域3_10_1_9_2_3_1_2_1"/>
    <protectedRange sqref="AO68:AO74" name="区域3_3_1_1_3_2_3"/>
    <protectedRange sqref="AO68:AO74" name="区域3_6_9_1_9_2_3_1_2_1"/>
    <protectedRange sqref="AO68:AO74" name="区域3_3_2_1_2_2_3"/>
    <protectedRange sqref="AO68:AO74" name="区域3_7_2_1_8_2_3_1_2_1"/>
    <protectedRange sqref="AO68:AO74" name="区域3_10_1_1_8_2_3"/>
    <protectedRange sqref="AO68:AO74" name="区域3_3_1_1_1_2_2_3_1_2_1"/>
    <protectedRange sqref="AO68:AO74" name="区域3_6_9_1_1_8_2_3"/>
    <protectedRange sqref="AO68:AO74" name="区域3_3_5_2_3_1_2_1"/>
    <protectedRange sqref="AO68:AO74" name="区域3_7_11_2_3"/>
    <protectedRange sqref="AO68:AO74" name="区域3_10_10_2_3_1_2_1"/>
    <protectedRange sqref="AO68:AO74" name="区域3_3_1_4_2_3_1"/>
    <protectedRange sqref="AO68:AO74" name="区域3_6_9_10_2_3_1_2_1"/>
    <protectedRange sqref="AO68:AO74" name="区域3_3_2_4_2_3"/>
    <protectedRange sqref="AO68:AO74" name="区域3_7_2_10_2_3_1_2_1"/>
    <protectedRange sqref="AO68:AO74" name="区域3_10_1_10_2_3"/>
    <protectedRange sqref="AO68:AO74" name="区域3_3_1_1_4_2_3_1_2_1"/>
    <protectedRange sqref="AO68:AO74" name="区域3_6_9_1_10_2_3"/>
    <protectedRange sqref="AO68:AO74" name="区域3_3_2_1_3_2_3_1_2_1"/>
    <protectedRange sqref="AO68:AO74" name="区域3_7_2_1_9_2_3"/>
    <protectedRange sqref="AO68:AO74" name="区域3_10_1_1_9_2_3_1_2_1"/>
    <protectedRange sqref="AO68:AO74" name="区域3_3_1_1_1_3_2_3_1"/>
    <protectedRange sqref="AO68:AO74" name="区域3_6_9_1_1_9_2_3_1_2_1"/>
    <protectedRange sqref="AO68:AO74" name="区域3_3_7_2_3"/>
    <protectedRange sqref="AO68:AO74" name="区域3_7_19_2_3_1_2_1"/>
    <protectedRange sqref="AO68:AO74" name="区域3_10_18_2_3"/>
    <protectedRange sqref="AO68:AO74" name="区域3_3_1_6_2_3_1_2_1"/>
    <protectedRange sqref="AO68:AO74" name="区域3_6_9_18_2_3"/>
    <protectedRange sqref="AO68:AO74" name="区域3_3_2_6_2_3_1_2_1"/>
    <protectedRange sqref="AO68:AO74" name="区域3_7_2_18_2_3"/>
    <protectedRange sqref="AO68:AO74" name="区域3_10_1_18_2_3_1_2_1"/>
    <protectedRange sqref="AO68:AO74" name="区域3_3_1_1_6_2_3"/>
    <protectedRange sqref="AO68:AO74" name="区域3_6_9_1_18_2_3_1_2_1"/>
    <protectedRange sqref="AO68:AO74" name="区域3_3_2_1_5_2_3"/>
    <protectedRange sqref="AO68:AO74" name="区域3_7_2_1_17_2_3_1_2_1"/>
    <protectedRange sqref="AO68:AO74" name="区域3_10_1_1_17_2_3"/>
    <protectedRange sqref="AO68:AO74" name="区域3_3_1_1_1_5_2_3_1_2_1"/>
    <protectedRange sqref="AO68:AO74" name="区域3_6_9_1_1_17_2_3"/>
    <protectedRange sqref="AO68:AO74" name="区域3_3_8_2_3_1_2_1"/>
    <protectedRange sqref="AO68:AO74" name="区域3_7_20_2_3"/>
    <protectedRange sqref="AO68:AO74" name="区域3_10_19_2_3_1_2_1"/>
    <protectedRange sqref="AO68:AO74" name="区域3_3_1_7_2_3"/>
    <protectedRange sqref="AO68:AO74" name="区域3_6_9_19_2_3_1_2_1"/>
    <protectedRange sqref="AO68:AO74" name="区域3_3_2_7_2_3"/>
    <protectedRange sqref="AO68:AO74" name="区域3_7_2_19_2_3_1_2_1"/>
    <protectedRange sqref="AO68:AO74" name="区域3_10_1_19_2_3"/>
    <protectedRange sqref="AO68:AO74" name="区域3_3_1_1_7_2_3_1_2_1"/>
    <protectedRange sqref="AO68:AO74" name="区域3_6_9_1_19_2_3"/>
    <protectedRange sqref="AO68:AO74" name="区域3_3_2_1_6_2_3_1_2_1"/>
    <protectedRange sqref="AO68:AO74" name="区域3_7_2_1_18_2_3"/>
    <protectedRange sqref="AO68:AO74" name="区域3_10_1_1_18_2_3_1_2_1"/>
    <protectedRange sqref="AO68:AO74" name="区域3_3_1_1_1_6_2_3"/>
    <protectedRange sqref="AO68:AO74" name="区域3_6_9_1_1_18_2_3_1_2_1"/>
    <protectedRange sqref="AO68:AO74" name="区域3_3_3_1_2_3"/>
    <protectedRange sqref="AO68:AO74" name="区域3_7_3_1_2_3_1_2_1"/>
    <protectedRange sqref="AO68:AO74" name="区域3_3_1_2_1_2_3"/>
    <protectedRange sqref="AO68:AO74" name="区域3_6_9_2_1_2_3_1_2_1"/>
    <protectedRange sqref="AO68:AO74" name="区域3_3_2_2_1_2_3"/>
    <protectedRange sqref="AO68:AO74" name="区域3_7_2_2_1_2_3_1_2_1"/>
    <protectedRange sqref="AO68:AO74" name="区域3_3_1_1_2_1_2_3"/>
    <protectedRange sqref="AO68:AO74" name="区域3_6_9_1_2_1_2_3_1_2_1"/>
    <protectedRange sqref="AO68:AO74" name="区域3_3_2_1_1_1_2_3_1"/>
    <protectedRange sqref="AO68:AO74" name="区域3_7_2_1_1_1_2_3_1_2_1"/>
    <protectedRange sqref="AO68:AO74" name="区域3_3_1_1_1_1_1_2_3"/>
    <protectedRange sqref="AO68:AO74" name="区域3_6_9_1_1_1_1_2_3_1_2_1"/>
    <protectedRange sqref="AO68:AO74" name="区域3_3_9_2_3"/>
    <protectedRange sqref="AO68:AO74" name="区域3_7_21_2_3_1_2_1"/>
    <protectedRange sqref="AO68:AO74" name="区域3_10_20_2_3"/>
    <protectedRange sqref="AO68:AO74" name="区域3_3_1_8_2_3_1_2_1"/>
    <protectedRange sqref="AO68:AO74" name="区域3_6_9_20_2_3"/>
    <protectedRange sqref="AO68:AO74" name="区域3_3_2_8_2_3_1_2_1"/>
    <protectedRange sqref="AO68:AO74" name="区域3_7_2_20_2_3"/>
    <protectedRange sqref="AO68:AO74" name="区域3_10_1_20_2_3_1_2_1"/>
    <protectedRange sqref="AO68:AO74" name="区域3_3_1_1_8_2_3"/>
    <protectedRange sqref="AO68:AO74" name="区域3_6_9_1_20_2_3_1_2_1"/>
    <protectedRange sqref="AO68:AO74" name="区域3_3_2_1_7_2_3"/>
    <protectedRange sqref="AO68:AO74" name="区域3_7_2_1_19_2_3_1_2_1"/>
    <protectedRange sqref="AO68:AO74" name="区域3_10_1_1_19_2_3"/>
    <protectedRange sqref="AO68:AO74" name="区域3_3_1_1_1_7_2_3_1_2_1"/>
    <protectedRange sqref="AO68:AO74" name="区域3_6_9_1_1_19_2_3"/>
    <protectedRange sqref="AO68:AO74" name="区域3_3_3_2_2_3_1_2_1"/>
    <protectedRange sqref="AO68:AO74" name="区域3_7_3_2_2_3"/>
    <protectedRange sqref="AO68:AO74" name="区域3_3_1_2_2_2_3_1_2_1"/>
    <protectedRange sqref="AO68:AO74" name="区域3_6_9_2_2_2_3"/>
    <protectedRange sqref="AO68:AO74" name="区域3_3_2_2_2_2_3_1_2_1"/>
    <protectedRange sqref="AO68:AO74" name="区域3_7_2_2_2_2_3"/>
    <protectedRange sqref="AO68:AO74" name="区域3_3_1_1_2_2_2_3_1_2_1"/>
    <protectedRange sqref="AO68:AO74" name="区域3_6_9_1_2_2_2_3"/>
    <protectedRange sqref="AO68:AO74" name="区域3_3_2_1_1_2_2_3_1_2_1"/>
    <protectedRange sqref="AO68:AO74" name="区域3_7_2_1_1_2_2_3"/>
    <protectedRange sqref="AO68:AO74" name="区域3_3_1_1_1_1_2_2_3_1_2_1"/>
    <protectedRange sqref="AO68:AO74" name="区域3_6_9_1_1_1_2_2_3"/>
    <protectedRange sqref="AO68:AO74" name="区域3_3_10_2_3_1_2_1"/>
    <protectedRange sqref="AO68:AO74" name="区域3_7_22_2_3"/>
    <protectedRange sqref="AO68:AO74" name="区域3_10_21_2_3_1_2_1"/>
    <protectedRange sqref="AO68:AO74" name="区域3_3_1_9_2_3"/>
    <protectedRange sqref="AO68:AO74" name="区域3_6_9_21_2_3_1_2_1"/>
    <protectedRange sqref="AO68:AO74" name="区域3_3_2_9_2_3"/>
    <protectedRange sqref="AO68:AO74" name="区域3_7_2_21_2_3_1_2_1"/>
    <protectedRange sqref="AO68:AO74" name="区域3_10_1_21_2_3"/>
    <protectedRange sqref="AO68:AO74" name="区域3_3_1_1_9_2_3_1_2_1"/>
    <protectedRange sqref="AO68:AO74" name="区域3_6_9_1_21_2_3"/>
    <protectedRange sqref="AO68:AO74" name="区域3_3_2_1_8_2_3_1_2_1"/>
    <protectedRange sqref="AO68:AO74" name="区域3_7_2_1_20_2_3"/>
    <protectedRange sqref="AO68:AO74" name="区域3_10_1_1_20_2_3_1_2_1"/>
    <protectedRange sqref="AO68:AO74" name="区域3_3_1_1_1_8_2_3"/>
    <protectedRange sqref="AO68:AO74" name="区域3_6_9_1_1_20_2_3_1_2_1"/>
    <protectedRange sqref="AO68:AO74" name="区域3_3_3_3_2_3"/>
    <protectedRange sqref="AO68:AO74" name="区域3_7_3_3_2_3_1_2_1"/>
    <protectedRange sqref="AO68:AO74" name="区域3_3_1_2_3_2_3"/>
    <protectedRange sqref="AO68:AO74" name="区域3_6_9_2_3_2_3_1_2_1"/>
    <protectedRange sqref="AO68:AO74" name="区域3_3_2_2_3_2_3"/>
    <protectedRange sqref="AO68:AO74" name="区域3_7_2_2_3_2_3_1_2_1"/>
    <protectedRange sqref="AO68:AO74" name="区域3_3_1_1_2_3_2_3"/>
    <protectedRange sqref="AO68:AO74" name="区域3_6_9_1_2_3_2_3_1_2_1"/>
    <protectedRange sqref="AO68:AO74" name="区域3_3_2_1_1_3_2_3"/>
    <protectedRange sqref="AO68:AO74" name="区域3_7_2_1_1_3_2_3_1_2_1"/>
    <protectedRange sqref="AO68:AO74" name="区域3_3_1_1_1_1_3_2_3"/>
    <protectedRange sqref="AO68:AO74" name="区域3_6_9_1_1_1_3_2_3_1_2_1"/>
    <protectedRange sqref="AO68:AO74" name="区域3_3_11_2_3"/>
    <protectedRange sqref="AO68:AO74" name="区域3_7_24_2_3_1_2_1"/>
    <protectedRange sqref="AO68:AO74" name="区域3_10_23_2_3"/>
    <protectedRange sqref="AO68:AO74" name="区域3_3_1_10_2_3_1_2_1"/>
    <protectedRange sqref="AO68:AO74" name="区域3_6_9_23_2_3"/>
    <protectedRange sqref="AO68:AO74" name="区域3_3_2_10_2_3_1_2_1"/>
    <protectedRange sqref="AO68:AO74" name="区域3_7_2_23_2_3"/>
    <protectedRange sqref="AO68:AO74" name="区域3_10_1_23_2_3_1_2_1"/>
    <protectedRange sqref="AO68:AO74" name="区域3_3_1_1_10_2_3"/>
    <protectedRange sqref="AO68:AO74" name="区域3_6_9_1_23_2_3_1_2_1"/>
    <protectedRange sqref="AO68:AO74" name="区域3_3_2_1_9_2_3"/>
    <protectedRange sqref="AO68:AO74" name="区域3_7_2_1_22_2_3_1_2_1"/>
    <protectedRange sqref="AO68:AO74" name="区域3_10_1_1_22_2_3"/>
    <protectedRange sqref="AO68:AO74" name="区域3_3_1_1_1_9_2_3_1_2_1"/>
    <protectedRange sqref="AO68:AO74" name="区域3_6_9_1_1_22_2_3"/>
    <protectedRange sqref="AO68:AO74" name="区域3_3_3_4_2_3_1_2_1"/>
    <protectedRange sqref="AO68:AO74" name="区域3_7_3_4_2_3"/>
    <protectedRange sqref="AO68:AO74" name="区域3_3_1_2_4_2_3_1_2_1"/>
    <protectedRange sqref="AO68:AO74" name="区域3_6_9_2_4_2_3"/>
    <protectedRange sqref="AO68:AO74" name="区域3_3_2_2_4_2_3_1_2_1"/>
    <protectedRange sqref="AO68:AO74" name="区域3_7_2_2_4_2_3"/>
    <protectedRange sqref="AO68:AO74" name="区域3_3_1_1_2_4_2_3_1_2_1"/>
    <protectedRange sqref="AO68:AO74" name="区域3_6_9_1_2_4_2_3"/>
    <protectedRange sqref="AO68:AO74" name="区域3_3_2_1_1_4_2_3_1_2_1"/>
    <protectedRange sqref="AO68:AO74" name="区域3_7_2_1_1_4_2_3"/>
    <protectedRange sqref="AO68:AO74" name="区域3_3_1_1_1_1_4_2_3_1_2_1"/>
    <protectedRange sqref="AO68:AO74" name="区域3_6_9_1_1_1_4_2_3"/>
    <protectedRange sqref="AO68:AO74" name="区域3_3_13_2_3_1_2_1"/>
    <protectedRange sqref="AO68:AO74" name="区域3_7_25_2_3"/>
    <protectedRange sqref="AO68:AO74" name="区域3_10_24_2_3_1_2_1"/>
    <protectedRange sqref="AO68:AO74" name="区域3_3_1_11_2_3"/>
    <protectedRange sqref="AO68:AO74" name="区域3_6_9_24_2_3_1_2_1"/>
    <protectedRange sqref="AO68:AO74" name="区域3_3_2_11_2_3"/>
    <protectedRange sqref="AO68:AO74" name="区域3_7_2_24_2_3_1_2_1"/>
    <protectedRange sqref="AO68:AO74" name="区域3_10_1_24_2_3"/>
    <protectedRange sqref="AO68:AO74" name="区域3_3_1_1_11_2_3_1_2_1"/>
    <protectedRange sqref="AO68:AO74" name="区域3_6_9_1_24_2_3"/>
    <protectedRange sqref="AO68:AO74" name="区域3_3_2_1_10_2_3_1_2_1"/>
    <protectedRange sqref="AO68:AO74" name="区域3_7_2_1_23_2_3"/>
    <protectedRange sqref="AO68:AO74" name="区域3_10_1_1_23_2_3_1_2_1"/>
    <protectedRange sqref="AO68:AO74" name="区域3_3_1_1_1_10_2_3"/>
    <protectedRange sqref="AO68:AO74" name="区域3_6_9_1_1_23_2_3_1_2_1"/>
    <protectedRange sqref="AO79:AO83" name="区域3_5_7_3_1_2"/>
    <protectedRange sqref="AO79:AO83" name="区域3_6_1_1_4_1_1_1_1"/>
    <protectedRange sqref="AO79:AO83" name="区域3_8_1_6_3_1_2"/>
    <protectedRange sqref="AO79:AO83" name="区域3_11_1_6_3_1_1_2_1"/>
    <protectedRange sqref="AO79:AO83" name="区域3_12_1_6_3_1_2"/>
    <protectedRange sqref="AO79:AO83" name="区域3_5_1_6_3_1_1_2_1"/>
    <protectedRange sqref="AO79:AO83" name="区域3_7_1_1_6_3_1_2"/>
    <protectedRange sqref="AO79:AO83" name="区域3_3_14_1_1_1_1"/>
    <protectedRange sqref="AO79:AO83" name="区域3_7_7_3_1_2"/>
    <protectedRange sqref="AO79:AO83" name="区域3_10_6_3_1_1_2_1"/>
    <protectedRange sqref="AO79:AO83" name="区域3_3_1_13_1_2"/>
    <protectedRange sqref="AO79:AO83" name="区域3_6_9_6_3_1_1_2_1"/>
    <protectedRange sqref="AO79:AO83" name="区域3_3_2_13_1_2"/>
    <protectedRange sqref="AO79:AO83" name="区域3_7_2_6_3_1_1_2_1"/>
    <protectedRange sqref="AO79:AO83" name="区域3_10_1_6_3_1_2"/>
    <protectedRange sqref="AO79:AO83" name="区域3_3_1_1_13_1_1_1_1"/>
    <protectedRange sqref="AO79:AO83" name="区域3_6_9_1_6_3_1_2"/>
    <protectedRange sqref="AO79:AO83" name="区域3_3_2_1_12_1_1_1_1"/>
    <protectedRange sqref="AO79:AO83" name="区域3_7_2_1_5_3_1_2"/>
    <protectedRange sqref="AO79:AO83" name="区域3_10_1_1_5_3_1_1_2_1"/>
    <protectedRange sqref="AO79:AO83" name="区域3_3_1_1_1_12_1_2"/>
    <protectedRange sqref="AO79:AO83" name="区域3_6_9_1_1_5_3_1_1_2_1"/>
    <protectedRange sqref="AO79:AO83" name="区域3_5_10_3_1_2"/>
    <protectedRange sqref="AO79:AO83" name="区域3_6_1_2_3_1_1_2_1"/>
    <protectedRange sqref="AO79:AO83" name="区域3_8_1_9_3_1_2"/>
    <protectedRange sqref="AO79:AO83" name="区域3_11_1_9_3_1_1_2_1"/>
    <protectedRange sqref="AO79:AO83" name="区域3_12_1_9_3_1_2"/>
    <protectedRange sqref="AO79:AO83" name="区域3_5_1_9_3_1_1_2_1"/>
    <protectedRange sqref="AO79:AO83" name="区域3_7_1_1_9_3_1_2"/>
    <protectedRange sqref="AO79:AO83" name="区域3_5_12_3_1_1_2_1"/>
    <protectedRange sqref="AO79:AO83" name="区域3_6_1_4_3_1_2"/>
    <protectedRange sqref="AO79:AO83" name="区域3_8_1_11_3_1_1_2_1"/>
    <protectedRange sqref="AO79:AO83" name="区域3_11_1_11_3_1_2"/>
    <protectedRange sqref="AO79:AO83" name="区域3_12_1_11_3_1_1_2_1"/>
    <protectedRange sqref="AO79:AO83" name="区域3_5_1_11_3_1_2"/>
    <protectedRange sqref="AO79:AO83" name="区域3_7_1_1_11_3_1_1_2_1"/>
    <protectedRange sqref="AO79:AO83" name="区域3_3_3_7_1_2"/>
    <protectedRange sqref="AO79:AO83" name="区域3_7_9_3_1_1_2_1"/>
    <protectedRange sqref="AO79:AO83" name="区域3_10_8_3_1_2"/>
    <protectedRange sqref="AO79:AO83" name="区域3_3_1_2_7_1_1_1_1"/>
    <protectedRange sqref="AO79:AO83" name="区域3_6_9_8_3_1_2"/>
    <protectedRange sqref="AO79:AO83" name="区域3_3_2_2_7_1_1_1_1"/>
    <protectedRange sqref="AO79:AO83" name="区域3_7_2_8_3_1_2"/>
    <protectedRange sqref="AO79:AO83" name="区域3_10_1_8_3_1_1_2_1"/>
    <protectedRange sqref="AO79:AO83" name="区域3_3_1_1_2_7_1_2"/>
    <protectedRange sqref="AO79:AO83" name="区域3_6_9_1_8_3_1_1_2_1"/>
    <protectedRange sqref="AO79:AO83" name="区域3_3_2_1_1_7_1_2"/>
    <protectedRange sqref="AO79:AO83" name="区域3_7_2_1_7_3_1_1_2_1"/>
    <protectedRange sqref="AO79:AO83" name="区域3_10_1_1_7_3_1_2"/>
    <protectedRange sqref="AO79:AO83" name="区域3_3_1_1_1_1_7_1_1_1_1"/>
    <protectedRange sqref="AO79:AO83" name="区域3_6_9_1_1_7_3_1_2"/>
    <protectedRange sqref="AO79:AO83" name="区域3_5_14_3_1_1_2_1"/>
    <protectedRange sqref="AO79:AO83" name="区域3_6_1_5_3_1_2"/>
    <protectedRange sqref="AO79:AO83" name="区域3_8_1_13_3_1_1_2_1"/>
    <protectedRange sqref="AO79:AO83" name="区域3_11_1_13_3_1_2"/>
    <protectedRange sqref="AO79:AO83" name="区域3_12_1_13_3_1_1_2_1"/>
    <protectedRange sqref="AO79:AO83" name="区域3_5_1_13_3_1_2"/>
    <protectedRange sqref="AO79:AO83" name="区域3_7_1_1_13_3_1_1_2_1"/>
    <protectedRange sqref="AO79:AO83" name="区域3_5_16_3_1_2"/>
    <protectedRange sqref="AO79:AO83" name="区域3_6_1_7_3_1_1_2_1"/>
    <protectedRange sqref="AO79:AO83" name="区域3_8_1_15_3_1_2"/>
    <protectedRange sqref="AO79:AO83" name="区域3_11_1_15_3_1_1_2_1"/>
    <protectedRange sqref="AO79:AO83" name="区域3_12_1_15_3_1_2"/>
    <protectedRange sqref="AO79:AO83" name="区域3_5_1_15_3_1_1_2_1"/>
    <protectedRange sqref="AO79:AO83" name="区域3_7_1_1_15_3_1_2"/>
    <protectedRange sqref="AO79:AO83" name="区域3_5_3_4_3_1_1_2_1"/>
    <protectedRange sqref="AO79:AO83" name="区域3_6_1_1_1_3_1_2"/>
    <protectedRange sqref="AO79:AO83" name="区域3_8_1_1_9_3_1_1_2_1"/>
    <protectedRange sqref="AO79:AO83" name="区域3_11_1_1_9_3_1_2"/>
    <protectedRange sqref="AO79:AO83" name="区域3_12_1_1_9_3_1_1_2_1"/>
    <protectedRange sqref="AO79:AO83" name="区域3_5_1_2_4_3_1_2"/>
    <protectedRange sqref="AO79:AO83" name="区域3_7_1_1_1_9_3_1_1_2_1"/>
    <protectedRange sqref="AO79:AO83" name="区域3_3_4_3_1_2"/>
    <protectedRange sqref="AO79:AO83" name="区域3_7_10_3_1_1_2_1"/>
    <protectedRange sqref="AO79:AO83" name="区域3_10_9_3_1_2"/>
    <protectedRange sqref="AO79:AO83" name="区域3_3_1_3_3_1_1_2_1"/>
    <protectedRange sqref="AO79:AO83" name="区域3_6_9_9_3_1_2"/>
    <protectedRange sqref="AO79:AO83" name="区域3_3_2_3_3_1_1_2_1"/>
    <protectedRange sqref="AO79:AO83" name="区域3_7_2_9_3_1_2"/>
    <protectedRange sqref="AO79:AO83" name="区域3_10_1_9_3_1_1_2_1"/>
    <protectedRange sqref="AO79:AO83" name="区域3_3_1_1_3_3_1_2"/>
    <protectedRange sqref="AO79:AO83" name="区域3_6_9_1_9_3_1_1_2_1"/>
    <protectedRange sqref="AO79:AO83" name="区域3_3_2_1_2_3_1_2"/>
    <protectedRange sqref="AO79:AO83" name="区域3_7_2_1_8_3_1_1_2_1"/>
    <protectedRange sqref="AO79:AO83" name="区域3_10_1_1_8_3_1_2"/>
    <protectedRange sqref="AO79:AO83" name="区域3_3_1_1_1_2_3_1_1_2_1"/>
    <protectedRange sqref="AO79:AO83" name="区域3_6_9_1_1_8_3_1_2"/>
    <protectedRange sqref="AO79:AO83" name="区域3_3_5_3_1_1_2_1"/>
    <protectedRange sqref="AO79:AO83" name="区域3_7_11_3_1_2"/>
    <protectedRange sqref="AO79:AO83" name="区域3_10_10_3_1_1_2_1"/>
    <protectedRange sqref="AO79:AO83" name="区域3_3_1_4_3_1_2"/>
    <protectedRange sqref="AO79:AO83" name="区域3_6_9_10_3_1_1_2_1"/>
    <protectedRange sqref="AO79:AO83" name="区域3_3_2_4_3_1_2"/>
    <protectedRange sqref="AO79:AO83" name="区域3_7_2_10_3_1_1_2_1"/>
    <protectedRange sqref="AO79:AO83" name="区域3_10_1_10_3_1_2"/>
    <protectedRange sqref="AO79:AO83" name="区域3_3_1_1_4_3_1_1_2_1"/>
    <protectedRange sqref="AO79:AO83" name="区域3_6_9_1_10_3_1_2"/>
    <protectedRange sqref="AO79:AO83" name="区域3_3_2_1_3_3_1_1_2_1"/>
    <protectedRange sqref="AO79:AO83" name="区域3_7_2_1_9_3_1_2"/>
    <protectedRange sqref="AO79:AO83" name="区域3_10_1_1_9_3_1_1_2_1"/>
    <protectedRange sqref="AO79:AO83" name="区域3_3_1_1_1_3_3_1_2"/>
    <protectedRange sqref="AO79:AO83" name="区域3_6_9_1_1_9_3_1_1_2_1"/>
    <protectedRange sqref="AO79:AO83" name="区域3_3_7_3_1_2"/>
    <protectedRange sqref="AO79:AO83" name="区域3_7_19_3_1_1_2_1"/>
    <protectedRange sqref="AO79:AO83" name="区域3_10_18_3_1_2"/>
    <protectedRange sqref="AO79:AO83" name="区域3_3_1_6_3_1_1_2_1"/>
    <protectedRange sqref="AO79:AO83" name="区域3_6_9_18_3_1_2"/>
    <protectedRange sqref="AO79:AO83" name="区域3_3_2_6_3_1_1_2_1"/>
    <protectedRange sqref="AO79:AO83" name="区域3_7_2_18_3_1_2"/>
    <protectedRange sqref="AO79:AO83" name="区域3_10_1_18_3_1_1_2_1"/>
    <protectedRange sqref="AO79:AO83" name="区域3_3_1_1_6_3_1_2"/>
    <protectedRange sqref="AO79:AO83" name="区域3_6_9_1_18_3_1_1_2_1"/>
    <protectedRange sqref="AO79:AO83" name="区域3_3_2_1_5_3_1_2"/>
    <protectedRange sqref="AO79:AO83" name="区域3_7_2_1_17_3_1_1_2_1"/>
    <protectedRange sqref="AO79:AO83" name="区域3_10_1_1_17_3_1_2"/>
    <protectedRange sqref="AO79:AO83" name="区域3_3_1_1_1_5_3_1_1_2_1"/>
    <protectedRange sqref="AO79:AO83" name="区域3_6_9_1_1_17_3_1_2"/>
    <protectedRange sqref="AO79:AO83" name="区域3_3_8_3_1_1_2_1"/>
    <protectedRange sqref="AO79:AO83" name="区域3_7_20_3_1_2"/>
    <protectedRange sqref="AO79:AO83" name="区域3_10_19_3_1_1_2_1"/>
    <protectedRange sqref="AO79:AO83" name="区域3_3_1_7_3_1_2"/>
    <protectedRange sqref="AO79:AO83" name="区域3_6_9_19_3_1_1_2_1"/>
    <protectedRange sqref="AO79:AO83" name="区域3_3_2_7_3_1_2"/>
    <protectedRange sqref="AO79:AO83" name="区域3_7_2_19_3_1_1_2_1"/>
    <protectedRange sqref="AO79:AO83" name="区域3_10_1_19_3_1_2"/>
    <protectedRange sqref="AO79:AO83" name="区域3_3_1_1_7_3_1_1_2_1"/>
    <protectedRange sqref="AO79:AO83" name="区域3_6_9_1_19_3_1_2"/>
    <protectedRange sqref="AO79:AO83" name="区域3_3_2_1_6_3_1_1_2_1"/>
    <protectedRange sqref="AO79:AO83" name="区域3_7_2_1_18_3_1_2"/>
    <protectedRange sqref="AO79:AO83" name="区域3_10_1_1_18_3_1_1_2_1"/>
    <protectedRange sqref="AO79:AO83" name="区域3_3_1_1_1_6_3_1_2"/>
    <protectedRange sqref="AO79:AO83" name="区域3_6_9_1_1_18_3_1_1_2_1"/>
    <protectedRange sqref="AO79:AO83" name="区域3_3_3_1_3_1_2"/>
    <protectedRange sqref="AO79:AO83" name="区域3_7_3_1_3_1_1_2_1"/>
    <protectedRange sqref="AO79:AO83" name="区域3_3_1_2_1_3_1_2"/>
    <protectedRange sqref="AO79:AO83" name="区域3_6_9_2_1_3_1_1_2_1"/>
    <protectedRange sqref="AO79:AO83" name="区域3_3_2_2_1_3_1_2"/>
    <protectedRange sqref="AO79:AO83" name="区域3_7_2_2_1_3_1_1_2_1"/>
    <protectedRange sqref="AO79:AO83" name="区域3_3_1_1_2_1_3_1_2"/>
    <protectedRange sqref="AO79:AO83" name="区域3_6_9_1_2_1_3_1_1_2_1"/>
    <protectedRange sqref="AO79:AO83" name="区域3_3_2_1_1_1_3_1_2"/>
    <protectedRange sqref="AO79:AO83" name="区域3_7_2_1_1_1_3_1_1_2_1"/>
    <protectedRange sqref="AO79:AO83" name="区域3_3_1_1_1_1_1_3_1_2"/>
    <protectedRange sqref="AO79:AO83" name="区域3_6_9_1_1_1_1_3_1_1_2_1"/>
    <protectedRange sqref="AO79:AO83" name="区域3_3_9_3_1_2"/>
    <protectedRange sqref="AO79:AO83" name="区域3_7_21_3_1_1_2_1"/>
    <protectedRange sqref="AO79:AO83" name="区域3_10_20_3_1_2"/>
    <protectedRange sqref="AO79:AO83" name="区域3_3_1_8_3_1_1_2_1"/>
    <protectedRange sqref="AO79:AO83" name="区域3_6_9_20_3_1_2"/>
    <protectedRange sqref="AO79:AO83" name="区域3_3_2_8_3_1_1_2_1"/>
    <protectedRange sqref="AO79:AO83" name="区域3_7_2_20_3_1_2"/>
    <protectedRange sqref="AO79:AO83" name="区域3_10_1_20_3_1_1_2_1"/>
    <protectedRange sqref="AO79:AO83" name="区域3_3_1_1_8_3_1_2"/>
    <protectedRange sqref="AO79:AO83" name="区域3_6_9_1_20_3_1_1_2_1"/>
    <protectedRange sqref="AO79:AO83" name="区域3_3_2_1_7_3_1_2"/>
    <protectedRange sqref="AO79:AO83" name="区域3_7_2_1_19_3_1_1_2_1"/>
    <protectedRange sqref="AO79:AO83" name="区域3_10_1_1_19_3_1_2"/>
    <protectedRange sqref="AO79:AO83" name="区域3_3_1_1_1_7_3_1_1_2_1"/>
    <protectedRange sqref="AO79:AO83" name="区域3_6_9_1_1_19_3_1_2"/>
    <protectedRange sqref="AO79:AO83" name="区域3_3_3_2_3_1_1_2_1"/>
    <protectedRange sqref="AO79:AO83" name="区域3_7_3_2_3_1_2"/>
    <protectedRange sqref="AO79:AO83" name="区域3_3_1_2_2_3_1_1_2_1"/>
    <protectedRange sqref="AO79:AO83" name="区域3_6_9_2_2_3_1_2"/>
    <protectedRange sqref="AO79:AO83" name="区域3_3_2_2_2_3_1_1_2_1"/>
    <protectedRange sqref="AO79:AO83" name="区域3_7_2_2_2_3_1_2"/>
    <protectedRange sqref="AO79:AO83" name="区域3_3_1_1_2_2_3_1_1_2_1"/>
    <protectedRange sqref="AO79:AO83" name="区域3_6_9_1_2_2_3_1_2"/>
    <protectedRange sqref="AO79:AO83" name="区域3_3_2_1_1_2_3_1_1_2_1"/>
    <protectedRange sqref="AO79:AO83" name="区域3_7_2_1_1_2_3_1_2"/>
    <protectedRange sqref="AO79:AO83" name="区域3_3_1_1_1_1_2_3_1_1_2_1"/>
    <protectedRange sqref="AO79:AO83" name="区域3_6_9_1_1_1_2_3_1_2"/>
    <protectedRange sqref="AO79:AO83" name="区域3_3_10_3_1_1_2_1"/>
    <protectedRange sqref="AO79:AO83" name="区域3_7_22_3_1_2"/>
    <protectedRange sqref="AO79:AO83" name="区域3_10_21_3_1_1_2_1"/>
    <protectedRange sqref="AO79:AO83" name="区域3_3_1_9_3_1_2"/>
    <protectedRange sqref="AO79:AO83" name="区域3_6_9_21_3_1_1_2_1"/>
    <protectedRange sqref="AO79:AO83" name="区域3_3_2_9_3_1_2"/>
    <protectedRange sqref="AO79:AO83" name="区域3_7_2_21_3_1_1_2_1"/>
    <protectedRange sqref="AO79:AO83" name="区域3_10_1_21_3_1_2"/>
    <protectedRange sqref="AO79:AO83" name="区域3_3_1_1_9_3_1_1_2_1"/>
    <protectedRange sqref="AO79:AO83" name="区域3_6_9_1_21_3_1_2"/>
    <protectedRange sqref="AO79:AO83" name="区域3_3_2_1_8_3_1_1_2_1"/>
    <protectedRange sqref="AO79:AO83" name="区域3_7_2_1_20_3_1_2"/>
    <protectedRange sqref="AO79:AO83" name="区域3_10_1_1_20_3_1_1_2_1"/>
    <protectedRange sqref="AO79:AO83" name="区域3_3_1_1_1_8_3_1_2"/>
    <protectedRange sqref="AO79:AO83" name="区域3_6_9_1_1_20_3_1_1_2_1"/>
    <protectedRange sqref="AO79:AO83" name="区域3_3_3_3_3_1_2"/>
    <protectedRange sqref="AO79:AO83" name="区域3_7_3_3_3_1_1_2_1"/>
    <protectedRange sqref="AO79:AO83" name="区域3_3_1_2_3_3_1_2"/>
    <protectedRange sqref="AO79:AO83" name="区域3_6_9_2_3_3_1_1_2_1"/>
    <protectedRange sqref="AO79:AO83" name="区域3_3_2_2_3_3_1_2"/>
    <protectedRange sqref="AO79:AO83" name="区域3_7_2_2_3_3_1_1_2_1"/>
    <protectedRange sqref="AO79:AO83" name="区域3_3_1_1_2_3_3_1_2"/>
    <protectedRange sqref="AO79:AO83" name="区域3_6_9_1_2_3_3_1_1_2_1"/>
    <protectedRange sqref="AO79:AO83" name="区域3_3_2_1_1_3_3_1_2"/>
    <protectedRange sqref="AO79:AO83" name="区域3_7_2_1_1_3_3_1_1_2_1"/>
    <protectedRange sqref="AO79:AO83" name="区域3_3_1_1_1_1_3_3_1_2"/>
    <protectedRange sqref="AO79:AO83" name="区域3_6_9_1_1_1_3_3_1_1_2_1"/>
    <protectedRange sqref="AO79:AO83" name="区域3_3_11_3_1_2"/>
    <protectedRange sqref="AO79:AO83" name="区域3_7_24_3_1_1_2_1"/>
    <protectedRange sqref="AO79:AO83" name="区域3_10_23_3_1_2"/>
    <protectedRange sqref="AO79:AO83" name="区域3_3_1_10_3_1_1_2_1"/>
    <protectedRange sqref="AO79:AO83" name="区域3_6_9_23_3_1_2"/>
    <protectedRange sqref="AO79:AO83" name="区域3_3_2_10_3_1_1_2_1"/>
    <protectedRange sqref="AO79:AO83" name="区域3_7_2_23_3_1_2"/>
    <protectedRange sqref="AO79:AO83" name="区域3_10_1_23_3_1_1_2_1"/>
    <protectedRange sqref="AO79:AO83" name="区域3_3_1_1_10_3_1_2"/>
    <protectedRange sqref="AO79:AO83" name="区域3_6_9_1_23_3_1_1_2_1"/>
    <protectedRange sqref="AO79:AO83" name="区域3_3_2_1_9_3_1_2"/>
    <protectedRange sqref="AO79:AO83" name="区域3_7_2_1_22_3_1_1_2_1"/>
    <protectedRange sqref="AO79:AO83" name="区域3_10_1_1_22_3_1_2"/>
    <protectedRange sqref="AO79:AO83" name="区域3_3_1_1_1_9_3_1_1_2_1"/>
    <protectedRange sqref="AO79:AO83" name="区域3_6_9_1_1_22_3_1_2"/>
    <protectedRange sqref="AO79:AO83" name="区域3_3_3_4_3_1_1_2_1"/>
    <protectedRange sqref="AO79:AO83" name="区域3_7_3_4_3_1_2"/>
    <protectedRange sqref="AO79:AO83" name="区域3_3_1_2_4_3_1_1_2_1"/>
    <protectedRange sqref="AO79:AO83" name="区域3_6_9_2_4_3_1_2"/>
    <protectedRange sqref="AO79:AO83" name="区域3_3_2_2_4_3_1_1_2_1"/>
    <protectedRange sqref="AO79:AO83" name="区域3_7_2_2_4_3_1_2"/>
    <protectedRange sqref="AO79:AO83" name="区域3_3_1_1_2_4_3_1_1_2_1"/>
    <protectedRange sqref="AO79:AO83" name="区域3_6_9_1_2_4_3_1_2"/>
    <protectedRange sqref="AO79:AO83" name="区域3_3_2_1_1_4_3_1_1_2_1"/>
    <protectedRange sqref="AO79:AO83" name="区域3_7_2_1_1_4_3_1_2"/>
    <protectedRange sqref="AO79:AO83" name="区域3_3_1_1_1_1_4_3_1_1_2_1"/>
    <protectedRange sqref="AO79:AO83" name="区域3_6_9_1_1_1_4_3_1_2"/>
    <protectedRange sqref="AO79:AO83" name="区域3_3_13_3_1_1_2_1"/>
    <protectedRange sqref="AO79:AO83" name="区域3_7_25_3_1_2"/>
    <protectedRange sqref="AO79:AO83" name="区域3_10_24_3_1_1_2_1"/>
    <protectedRange sqref="AO79:AO83" name="区域3_3_1_11_3_1_2"/>
    <protectedRange sqref="AO79:AO83" name="区域3_6_9_24_3_1_1_2_1"/>
    <protectedRange sqref="AO79:AO83" name="区域3_3_2_11_3_1_2"/>
    <protectedRange sqref="AO79:AO83" name="区域3_7_2_24_3_1_1_2_1"/>
    <protectedRange sqref="AO79:AO83" name="区域3_10_1_24_3_1_2"/>
    <protectedRange sqref="AO79:AO83" name="区域3_3_1_1_11_3_1_1_2_1"/>
    <protectedRange sqref="AO79:AO83" name="区域3_6_9_1_24_3_1_2"/>
    <protectedRange sqref="AO79:AO83" name="区域3_3_2_1_10_3_1_1_2_1"/>
    <protectedRange sqref="AO79:AO83" name="区域3_7_2_1_23_3_1_2"/>
    <protectedRange sqref="AO79:AO83" name="区域3_10_1_1_23_3_1_1_2_1"/>
    <protectedRange sqref="AO79:AO83" name="区域3_3_1_1_1_10_3_1_2"/>
    <protectedRange sqref="AO79:AO83" name="区域3_6_9_1_1_23_3_1_1_2_1"/>
    <protectedRange sqref="AO79:AO83" name="区域3_5_7_1_1_1_1"/>
    <protectedRange sqref="AO79:AO83" name="区域3_6_1_1_2_1_1_1_1_1"/>
    <protectedRange sqref="AO79:AO83" name="区域3_8_1_6_1_1_1_1"/>
    <protectedRange sqref="AO79:AO83" name="区域3_11_1_6_1_1_1_1_1_1"/>
    <protectedRange sqref="AO79:AO83" name="区域3_12_1_6_1_1_1_1"/>
    <protectedRange sqref="AO79:AO83" name="区域3_5_1_6_1_1_1_1_1_1"/>
    <protectedRange sqref="AO79:AO83" name="区域3_7_1_1_6_1_1_1_1"/>
    <protectedRange sqref="AO79:AO83" name="区域3_3_6_1_1_1_1_1"/>
    <protectedRange sqref="AO79:AO83" name="区域3_7_7_1_1_1_1"/>
    <protectedRange sqref="AO79:AO83" name="区域3_10_6_1_1_1_1_1_1"/>
    <protectedRange sqref="AO79:AO83" name="区域3_3_1_5_1_1_1"/>
    <protectedRange sqref="AO79:AO83" name="区域3_6_9_6_1_1_1_1_1_1"/>
    <protectedRange sqref="AO79:AO83" name="区域3_3_2_5_1_1_1"/>
    <protectedRange sqref="AO79:AO83" name="区域3_7_2_6_1_1_1_1_1_1"/>
    <protectedRange sqref="AO79:AO83" name="区域3_10_1_6_1_1_1_1"/>
    <protectedRange sqref="AO79:AO83" name="区域3_3_1_1_5_1_1_1_1_1"/>
    <protectedRange sqref="AO79:AO83" name="区域3_6_9_1_6_1_1_1_1"/>
    <protectedRange sqref="AO79:AO83" name="区域3_3_2_1_4_1_1_1_1_1"/>
    <protectedRange sqref="AO79:AO83" name="区域3_7_2_1_5_1_1_1_1"/>
    <protectedRange sqref="AO79:AO83" name="区域3_10_1_1_5_1_1_1_1_1_1"/>
    <protectedRange sqref="AO79:AO83" name="区域3_3_1_1_1_4_1_1_1"/>
    <protectedRange sqref="AO79:AO83" name="区域3_6_9_1_1_5_1_1_1_1_1_1"/>
    <protectedRange sqref="AO79:AO83" name="区域3_5_10_1_1_1_1"/>
    <protectedRange sqref="AO79:AO83" name="区域3_6_1_2_1_1_1_1_1_1"/>
    <protectedRange sqref="AO79:AO83" name="区域3_8_1_9_1_1_1_1"/>
    <protectedRange sqref="AO79:AO83" name="区域3_11_1_9_1_1_1_1_1_1"/>
    <protectedRange sqref="AO79:AO83" name="区域3_12_1_9_1_1_1_1"/>
    <protectedRange sqref="AO79:AO83" name="区域3_5_1_9_1_1_1_1_1_1"/>
    <protectedRange sqref="AO79:AO83" name="区域3_7_1_1_9_1_1_1_1"/>
    <protectedRange sqref="AO79:AO83" name="区域3_5_12_1_1_1_1_1_1"/>
    <protectedRange sqref="AO79:AO83" name="区域3_6_1_4_1_1_1_1"/>
    <protectedRange sqref="AO79:AO83" name="区域3_8_1_11_1_1_1_1_1_1"/>
    <protectedRange sqref="AO79:AO83" name="区域3_11_1_11_1_1_1_1"/>
    <protectedRange sqref="AO79:AO83" name="区域3_12_1_11_1_1_1_1_1_1"/>
    <protectedRange sqref="AO79:AO83" name="区域3_5_1_11_1_1_1_1"/>
    <protectedRange sqref="AO79:AO83" name="区域3_7_1_1_11_1_1_1_1_1_1"/>
    <protectedRange sqref="AO79:AO83" name="区域3_3_3_5_1_1_1"/>
    <protectedRange sqref="AO79:AO83" name="区域3_7_9_1_1_1_1_1_1"/>
    <protectedRange sqref="AO79:AO83" name="区域3_10_8_1_1_1_1"/>
    <protectedRange sqref="AO79:AO83" name="区域3_3_1_2_5_1_1_1_1_1"/>
    <protectedRange sqref="AO79:AO83" name="区域3_6_9_8_1_1_1_1"/>
    <protectedRange sqref="AO79:AO83" name="区域3_3_2_2_5_1_1_1_1_1"/>
    <protectedRange sqref="AO79:AO83" name="区域3_7_2_8_1_1_1_1"/>
    <protectedRange sqref="AO79:AO83" name="区域3_10_1_8_1_1_1_1_1_1"/>
    <protectedRange sqref="AO79:AO83" name="区域3_3_1_1_2_5_1_1_1"/>
    <protectedRange sqref="AO79:AO83" name="区域3_6_9_1_8_1_1_1_1_1_1"/>
    <protectedRange sqref="AO79:AO83" name="区域3_3_2_1_1_5_1_1_1"/>
    <protectedRange sqref="AO79:AO83" name="区域3_7_2_1_7_1_1_1_1_1_1"/>
    <protectedRange sqref="AO79:AO83" name="区域3_10_1_1_7_1_1_1_1"/>
    <protectedRange sqref="AO79:AO83" name="区域3_3_1_1_1_1_5_1_1_1_1_1"/>
    <protectedRange sqref="AO79:AO83" name="区域3_6_9_1_1_7_1_1_1_1"/>
    <protectedRange sqref="AO79:AO83" name="区域3_5_14_1_1_1_1_1_1"/>
    <protectedRange sqref="AO79:AO83" name="区域3_6_1_5_1_1_1_1"/>
    <protectedRange sqref="AO79:AO83" name="区域3_8_1_13_1_1_1_1_1_1"/>
    <protectedRange sqref="AO79:AO83" name="区域3_11_1_13_1_1_1_1"/>
    <protectedRange sqref="AO79:AO83" name="区域3_12_1_13_1_1_1_1_1_1"/>
    <protectedRange sqref="AO79:AO83" name="区域3_5_1_13_1_1_1_1"/>
    <protectedRange sqref="AO79:AO83" name="区域3_7_1_1_13_1_1_1_1_1_1"/>
    <protectedRange sqref="AO79:AO83" name="区域3_5_16_1_1_1_1"/>
    <protectedRange sqref="AO79:AO83" name="区域3_6_1_7_1_1_1_1_1_1"/>
    <protectedRange sqref="AO79:AO83" name="区域3_8_1_15_1_1_1_1"/>
    <protectedRange sqref="AO79:AO83" name="区域3_11_1_15_1_1_1_1_1_1"/>
    <protectedRange sqref="AO79:AO83" name="区域3_12_1_15_1_1_1_1"/>
    <protectedRange sqref="AO79:AO83" name="区域3_5_1_15_1_1_1_1_1_1"/>
    <protectedRange sqref="AO79:AO83" name="区域3_7_1_1_15_1_1_1_1"/>
    <protectedRange sqref="AO79:AO83" name="区域3_5_3_4_1_1_1_1_1_1"/>
    <protectedRange sqref="AO79:AO83" name="区域3_6_1_1_1_1_1_1_1_1"/>
    <protectedRange sqref="AO79:AO83" name="区域3_8_1_1_9_1_1_1_1_1_1"/>
    <protectedRange sqref="AO79:AO83" name="区域3_11_1_1_9_1_1_1_1"/>
    <protectedRange sqref="AO79:AO83" name="区域3_12_1_1_9_1_1_1_1_1_1"/>
    <protectedRange sqref="AO79:AO83" name="区域3_5_1_2_4_1_1_1_1"/>
    <protectedRange sqref="AO79:AO83" name="区域3_7_1_1_1_9_1_1_1_1_1_1"/>
    <protectedRange sqref="AO79:AO83" name="区域3_3_4_1_1_1_1"/>
    <protectedRange sqref="AO79:AO83" name="区域3_7_10_1_1_1_1_1_1"/>
    <protectedRange sqref="AO79:AO83" name="区域3_10_9_1_1_1_1"/>
    <protectedRange sqref="AO79:AO83" name="区域3_3_1_3_1_1_1_1_1_1"/>
    <protectedRange sqref="AO79:AO83" name="区域3_6_9_9_1_1_1_1"/>
    <protectedRange sqref="AO79:AO83" name="区域3_3_2_3_1_1_1_1_1_1"/>
    <protectedRange sqref="AO79:AO83" name="区域3_7_2_9_1_1_1_1"/>
    <protectedRange sqref="AO79:AO83" name="区域3_10_1_9_1_1_1_1_1_1"/>
    <protectedRange sqref="AO79:AO83" name="区域3_3_1_1_3_1_1_1_1"/>
    <protectedRange sqref="AO79:AO83" name="区域3_6_9_1_9_1_1_1_1_1_1"/>
    <protectedRange sqref="AO79:AO83" name="区域3_3_2_1_2_1_1_1_1"/>
    <protectedRange sqref="AO79:AO83" name="区域3_7_2_1_8_1_1_1_1_1_1"/>
    <protectedRange sqref="AO79:AO83" name="区域3_10_1_1_8_1_1_1_1"/>
    <protectedRange sqref="AO79:AO83" name="区域3_3_1_1_1_2_1_1_1_1_1_1"/>
    <protectedRange sqref="AO79:AO83" name="区域3_6_9_1_1_8_1_1_1_1"/>
    <protectedRange sqref="AO79:AO83" name="区域3_3_5_1_1_1_1_1_1"/>
    <protectedRange sqref="AO79:AO83" name="区域3_7_11_1_1_1_1"/>
    <protectedRange sqref="AO79:AO83" name="区域3_10_10_1_1_1_1_1_1"/>
    <protectedRange sqref="AO79:AO83" name="区域3_3_1_4_1_1_1_1_1"/>
    <protectedRange sqref="AO79:AO83" name="区域3_6_9_10_1_1_1_1_1_1"/>
    <protectedRange sqref="AO79:AO83" name="区域3_3_2_4_1_1_1_1"/>
    <protectedRange sqref="AO79:AO83" name="区域3_7_2_10_1_1_1_1_1_1"/>
    <protectedRange sqref="AO79:AO83" name="区域3_10_1_10_1_1_1_1"/>
    <protectedRange sqref="AO79:AO83" name="区域3_3_1_1_4_1_1_1_1_1_1"/>
    <protectedRange sqref="AO79:AO83" name="区域3_6_9_1_10_1_1_1_1"/>
    <protectedRange sqref="AO79:AO83" name="区域3_3_2_1_3_1_1_1_1_1_1"/>
    <protectedRange sqref="AO79:AO83" name="区域3_7_2_1_9_1_1_1_1"/>
    <protectedRange sqref="AO79:AO83" name="区域3_10_1_1_9_1_1_1_1_1_1"/>
    <protectedRange sqref="AO79:AO83" name="区域3_3_1_1_1_3_1_1_1_1_1"/>
    <protectedRange sqref="AO79:AO83" name="区域3_6_9_1_1_9_1_1_1_1_1_1"/>
    <protectedRange sqref="AO79:AO83" name="区域3_3_7_1_1_1_1"/>
    <protectedRange sqref="AO79:AO83" name="区域3_7_19_1_1_1_1_1_1"/>
    <protectedRange sqref="AO79:AO83" name="区域3_10_18_1_1_1_1"/>
    <protectedRange sqref="AO79:AO83" name="区域3_3_1_6_1_1_1_1_1_1"/>
    <protectedRange sqref="AO79:AO83" name="区域3_6_9_18_1_1_1_1"/>
    <protectedRange sqref="AO79:AO83" name="区域3_3_2_6_1_1_1_1_1_1"/>
    <protectedRange sqref="AO79:AO83" name="区域3_7_2_18_1_1_1_1"/>
    <protectedRange sqref="AO79:AO83" name="区域3_10_1_18_1_1_1_1_1_1"/>
    <protectedRange sqref="AO79:AO83" name="区域3_3_1_1_6_1_1_1_1"/>
    <protectedRange sqref="AO79:AO83" name="区域3_6_9_1_18_1_1_1_1_1_1"/>
    <protectedRange sqref="AO79:AO83" name="区域3_3_2_1_5_1_1_1_1"/>
    <protectedRange sqref="AO79:AO83" name="区域3_7_2_1_17_1_1_1_1_1_1"/>
    <protectedRange sqref="AO79:AO83" name="区域3_10_1_1_17_1_1_1_1"/>
    <protectedRange sqref="AO79:AO83" name="区域3_3_1_1_1_5_1_1_1_1_1_1"/>
    <protectedRange sqref="AO79:AO83" name="区域3_6_9_1_1_17_1_1_1_1"/>
    <protectedRange sqref="AO79:AO83" name="区域3_3_8_1_1_1_1_1_1"/>
    <protectedRange sqref="AO79:AO83" name="区域3_7_20_1_1_1_1"/>
    <protectedRange sqref="AO79:AO83" name="区域3_10_19_1_1_1_1_1_1"/>
    <protectedRange sqref="AO79:AO83" name="区域3_3_1_7_1_1_1_1"/>
    <protectedRange sqref="AO79:AO83" name="区域3_6_9_19_1_1_1_1_1_1"/>
    <protectedRange sqref="AO79:AO83" name="区域3_3_2_7_1_1_1_1"/>
    <protectedRange sqref="AO79:AO83" name="区域3_7_2_19_1_1_1_1_1_1"/>
    <protectedRange sqref="AO79:AO83" name="区域3_10_1_19_1_1_1_1"/>
    <protectedRange sqref="AO79:AO83" name="区域3_3_1_1_7_1_1_1_1_1_1"/>
    <protectedRange sqref="AO79:AO83" name="区域3_6_9_1_19_1_1_1_1"/>
    <protectedRange sqref="AO79:AO83" name="区域3_3_2_1_6_1_1_1_1_1_1"/>
    <protectedRange sqref="AO79:AO83" name="区域3_7_2_1_18_1_1_1_1"/>
    <protectedRange sqref="AO79:AO83" name="区域3_10_1_1_18_1_1_1_1_1_1"/>
    <protectedRange sqref="AO79:AO83" name="区域3_3_1_1_1_6_1_1_1_1"/>
    <protectedRange sqref="AO79:AO83" name="区域3_6_9_1_1_18_1_1_1_1_1_1"/>
    <protectedRange sqref="AO79:AO83" name="区域3_3_3_1_1_1_1_1"/>
    <protectedRange sqref="AO79:AO83" name="区域3_7_3_1_1_1_1_1_1_1"/>
    <protectedRange sqref="AO79:AO83" name="区域3_3_1_2_1_1_1_1_1_1"/>
    <protectedRange sqref="AO79:AO83" name="区域3_6_9_2_1_1_1_1_1_1_1"/>
    <protectedRange sqref="AO79:AO83" name="区域3_3_2_2_1_1_1_1_1_1"/>
    <protectedRange sqref="AO79:AO83" name="区域3_7_2_2_1_1_1_1_1_1_1"/>
    <protectedRange sqref="AO79:AO83" name="区域3_3_1_1_2_1_1_1_1_1"/>
    <protectedRange sqref="AO79:AO83" name="区域3_6_9_1_2_1_1_1_1_1_1_1"/>
    <protectedRange sqref="AO79:AO83" name="区域3_3_2_1_1_1_1_1_1_1_1"/>
    <protectedRange sqref="AO79:AO83" name="区域3_7_2_1_1_1_1_1_1_1_1_1"/>
    <protectedRange sqref="AO79:AO83" name="区域3_3_1_1_1_1_1_1_1_1_1_1"/>
    <protectedRange sqref="AO79:AO83" name="区域3_6_9_1_1_1_1_1_1_1_1_1_1"/>
    <protectedRange sqref="AO79:AO83" name="区域3_3_9_1_1_1_1"/>
    <protectedRange sqref="AO79:AO83" name="区域3_7_21_1_1_1_1_1_1"/>
    <protectedRange sqref="AO79:AO83" name="区域3_10_20_1_1_1_1"/>
    <protectedRange sqref="AO79:AO83" name="区域3_3_1_8_1_1_1_1_1_1"/>
    <protectedRange sqref="AO79:AO83" name="区域3_6_9_20_1_1_1_1"/>
    <protectedRange sqref="AO79:AO83" name="区域3_3_2_8_1_1_1_1_1_1"/>
    <protectedRange sqref="AO79:AO83" name="区域3_7_2_20_1_1_1_1"/>
    <protectedRange sqref="AO79:AO83" name="区域3_10_1_20_1_1_1_1_1_1"/>
    <protectedRange sqref="AO79:AO83" name="区域3_3_1_1_8_1_1_1_1"/>
    <protectedRange sqref="AO79:AO83" name="区域3_6_9_1_20_1_1_1_1_1_1"/>
    <protectedRange sqref="AO79:AO83" name="区域3_3_2_1_7_1_1_1_1"/>
    <protectedRange sqref="AO79:AO83" name="区域3_7_2_1_19_1_1_1_1_1_1"/>
    <protectedRange sqref="AO79:AO83" name="区域3_10_1_1_19_1_1_1_1"/>
    <protectedRange sqref="AO79:AO83" name="区域3_3_1_1_1_7_1_1_1_1_1_1"/>
    <protectedRange sqref="AO79:AO83" name="区域3_6_9_1_1_19_1_1_1_1"/>
    <protectedRange sqref="AO79:AO83" name="区域3_3_3_2_1_1_1_1_1_1"/>
    <protectedRange sqref="AO79:AO83" name="区域3_7_3_2_1_1_1_1"/>
    <protectedRange sqref="AO79:AO83" name="区域3_3_1_2_2_1_1_1_1_1_1"/>
    <protectedRange sqref="AO79:AO83" name="区域3_6_9_2_2_1_1_1_1"/>
    <protectedRange sqref="AO79:AO83" name="区域3_3_2_2_2_1_1_1_1_1_1"/>
    <protectedRange sqref="AO79:AO83" name="区域3_7_2_2_2_1_1_1_1"/>
    <protectedRange sqref="AO79:AO83" name="区域3_3_1_1_2_2_1_1_1_1_1_1"/>
    <protectedRange sqref="AO79:AO83" name="区域3_6_9_1_2_2_1_1_1_1"/>
    <protectedRange sqref="AO79:AO83" name="区域3_3_2_1_1_2_1_1_1_1_1_1"/>
    <protectedRange sqref="AO79:AO83" name="区域3_7_2_1_1_2_1_1_1_1"/>
    <protectedRange sqref="AO79:AO83" name="区域3_3_1_1_1_1_2_1_1_1_1_1_1"/>
    <protectedRange sqref="AO79:AO83" name="区域3_6_9_1_1_1_2_1_1_1_1"/>
    <protectedRange sqref="AO79:AO83" name="区域3_3_10_1_1_1_1_1_1"/>
    <protectedRange sqref="AO79:AO83" name="区域3_7_22_1_1_1_1"/>
    <protectedRange sqref="AO79:AO83" name="区域3_10_21_1_1_1_1_1_1"/>
    <protectedRange sqref="AO79:AO83" name="区域3_3_1_9_1_1_1_1"/>
    <protectedRange sqref="AO79:AO83" name="区域3_6_9_21_1_1_1_1_1_1"/>
    <protectedRange sqref="AO79:AO83" name="区域3_3_2_9_1_1_1_1"/>
    <protectedRange sqref="AO79:AO83" name="区域3_7_2_21_1_1_1_1_1_1"/>
    <protectedRange sqref="AO79:AO83" name="区域3_10_1_21_1_1_1_1"/>
    <protectedRange sqref="AO79:AO83" name="区域3_3_1_1_9_1_1_1_1_1_1"/>
    <protectedRange sqref="AO79:AO83" name="区域3_6_9_1_21_1_1_1_1"/>
    <protectedRange sqref="AO79:AO83" name="区域3_3_2_1_8_1_1_1_1_1_1"/>
    <protectedRange sqref="AO79:AO83" name="区域3_7_2_1_20_1_1_1_1"/>
    <protectedRange sqref="AO79:AO83" name="区域3_10_1_1_20_1_1_1_1_1_1"/>
    <protectedRange sqref="AO79:AO83" name="区域3_3_1_1_1_8_1_1_1_1"/>
    <protectedRange sqref="AO79:AO83" name="区域3_6_9_1_1_20_1_1_1_1_1_1"/>
    <protectedRange sqref="AO79:AO83" name="区域3_3_3_3_1_1_1_1"/>
    <protectedRange sqref="AO79:AO83" name="区域3_7_3_3_1_1_1_1_1_1"/>
    <protectedRange sqref="AO79:AO83" name="区域3_3_1_2_3_1_1_1_1"/>
    <protectedRange sqref="AO79:AO83" name="区域3_6_9_2_3_1_1_1_1_1_1"/>
    <protectedRange sqref="AO79:AO83" name="区域3_3_2_2_3_1_1_1_1"/>
    <protectedRange sqref="AO79:AO83" name="区域3_7_2_2_3_1_1_1_1_1_1"/>
    <protectedRange sqref="AO79:AO83" name="区域3_3_1_1_2_3_1_1_1_1"/>
    <protectedRange sqref="AO79:AO83" name="区域3_6_9_1_2_3_1_1_1_1_1_1"/>
    <protectedRange sqref="AO79:AO83" name="区域3_3_2_1_1_3_1_1_1_1"/>
    <protectedRange sqref="AO79:AO83" name="区域3_7_2_1_1_3_1_1_1_1_1_1"/>
    <protectedRange sqref="AO79:AO83" name="区域3_3_1_1_1_1_3_1_1_1_1"/>
    <protectedRange sqref="AO79:AO83" name="区域3_6_9_1_1_1_3_1_1_1_1_1_1"/>
    <protectedRange sqref="AO79:AO83" name="区域3_3_11_1_1_1_1"/>
    <protectedRange sqref="AO79:AO83" name="区域3_7_24_1_1_1_1_1_1"/>
    <protectedRange sqref="AO79:AO83" name="区域3_10_23_1_1_1_1"/>
    <protectedRange sqref="AO79:AO83" name="区域3_3_1_10_1_1_1_1_1_1"/>
    <protectedRange sqref="AO79:AO83" name="区域3_6_9_23_1_1_1_1"/>
    <protectedRange sqref="AO79:AO83" name="区域3_3_2_10_1_1_1_1_1_1"/>
    <protectedRange sqref="AO79:AO83" name="区域3_7_2_23_1_1_1_1"/>
    <protectedRange sqref="AO79:AO83" name="区域3_10_1_23_1_1_1_1_1_1"/>
    <protectedRange sqref="AO79:AO83" name="区域3_3_1_1_10_1_1_1_1"/>
    <protectedRange sqref="AO79:AO83" name="区域3_6_9_1_23_1_1_1_1_1_1"/>
    <protectedRange sqref="AO79:AO83" name="区域3_3_2_1_9_1_1_1_1"/>
    <protectedRange sqref="AO79:AO83" name="区域3_7_2_1_22_1_1_1_1_1_1"/>
    <protectedRange sqref="AO79:AO83" name="区域3_10_1_1_22_1_1_1_1"/>
    <protectedRange sqref="AO79:AO83" name="区域3_3_1_1_1_9_1_1_1_1_1_1"/>
    <protectedRange sqref="AO79:AO83" name="区域3_6_9_1_1_22_1_1_1_1"/>
    <protectedRange sqref="AO79:AO83" name="区域3_3_3_4_1_1_1_1_1_1"/>
    <protectedRange sqref="AO79:AO83" name="区域3_7_3_4_1_1_1_1"/>
    <protectedRange sqref="AO79:AO83" name="区域3_3_1_2_4_1_1_1_1_1_1"/>
    <protectedRange sqref="AO79:AO83" name="区域3_6_9_2_4_1_1_1_1"/>
    <protectedRange sqref="AO79:AO83" name="区域3_3_2_2_4_1_1_1_1_1_1"/>
    <protectedRange sqref="AO79:AO83" name="区域3_7_2_2_4_1_1_1_1"/>
    <protectedRange sqref="AO79:AO83" name="区域3_3_1_1_2_4_1_1_1_1_1_1"/>
    <protectedRange sqref="AO79:AO83" name="区域3_6_9_1_2_4_1_1_1_1"/>
    <protectedRange sqref="AO79:AO83" name="区域3_3_2_1_1_4_1_1_1_1_1_1"/>
    <protectedRange sqref="AO79:AO83" name="区域3_7_2_1_1_4_1_1_1_1"/>
    <protectedRange sqref="AO79:AO83" name="区域3_3_1_1_1_1_4_1_1_1_1_1_1"/>
    <protectedRange sqref="AO79:AO83" name="区域3_6_9_1_1_1_4_1_1_1_1"/>
    <protectedRange sqref="AO79:AO83" name="区域3_3_13_1_1_1_1_1_1"/>
    <protectedRange sqref="AO79:AO83" name="区域3_7_25_1_1_1_1"/>
    <protectedRange sqref="AO79:AO83" name="区域3_10_24_1_1_1_1_1_1"/>
    <protectedRange sqref="AO79:AO83" name="区域3_3_1_11_1_1_1_1"/>
    <protectedRange sqref="AO79:AO83" name="区域3_6_9_24_1_1_1_1_1_1"/>
    <protectedRange sqref="AO79:AO83" name="区域3_3_2_11_1_1_1_1"/>
    <protectedRange sqref="AO79:AO83" name="区域3_7_2_24_1_1_1_1_1_1"/>
    <protectedRange sqref="AO79:AO83" name="区域3_10_1_24_1_1_1_1"/>
    <protectedRange sqref="AO79:AO83" name="区域3_3_1_1_11_1_1_1_1_1_1"/>
    <protectedRange sqref="AO79:AO83" name="区域3_6_9_1_24_1_1_1_1"/>
    <protectedRange sqref="AO79:AO83" name="区域3_3_2_1_10_1_1_1_1_1_1"/>
    <protectedRange sqref="AO79:AO83" name="区域3_7_2_1_23_1_1_1_1"/>
    <protectedRange sqref="AO79:AO83" name="区域3_10_1_1_23_1_1_1_1_1_1"/>
    <protectedRange sqref="AO79:AO83" name="区域3_3_1_1_1_10_1_1_1_1"/>
    <protectedRange sqref="AO79:AO83" name="区域3_6_9_1_1_23_1_1_1_1_1_1"/>
    <protectedRange sqref="AO79:AO83" name="区域3_5_7_2_1_2_1"/>
    <protectedRange sqref="AO79:AO83" name="区域3_6_1_1_3_1_1_1_1_1"/>
    <protectedRange sqref="AO79:AO83" name="区域3_8_1_6_2_1_2_1"/>
    <protectedRange sqref="AO79:AO83" name="区域3_11_1_6_2_1_1_1_1_1"/>
    <protectedRange sqref="AO79:AO83" name="区域3_12_1_6_2_1_2_1"/>
    <protectedRange sqref="AO79:AO83" name="区域3_5_1_6_2_1_1_1_1_1"/>
    <protectedRange sqref="AO79:AO83" name="区域3_7_1_1_6_2_1_2_1"/>
    <protectedRange sqref="AO79:AO83" name="区域3_3_12_1_1_1_1_1"/>
    <protectedRange sqref="AO79:AO83" name="区域3_7_7_2_1_2_1"/>
    <protectedRange sqref="AO79:AO83" name="区域3_10_6_2_1_1_1_1_1"/>
    <protectedRange sqref="AO79:AO83" name="区域3_3_1_12_1_2_1"/>
    <protectedRange sqref="AO79:AO83" name="区域3_6_9_6_2_1_1_1_1_1"/>
    <protectedRange sqref="AO79:AO83" name="区域3_3_2_12_1_2_1"/>
    <protectedRange sqref="AO79:AO83" name="区域3_7_2_6_2_1_1_1_1_1"/>
    <protectedRange sqref="AO79:AO83" name="区域3_10_1_6_2_1_2_1"/>
    <protectedRange sqref="AO79:AO83" name="区域3_3_1_1_12_1_1_1_1_1"/>
    <protectedRange sqref="AO79:AO83" name="区域3_6_9_1_6_2_1_2_1"/>
    <protectedRange sqref="AO79:AO83" name="区域3_3_2_1_11_1_1_1_1_1"/>
    <protectedRange sqref="AO79:AO83" name="区域3_7_2_1_5_2_1_2_1"/>
    <protectedRange sqref="AO79:AO83" name="区域3_10_1_1_5_2_1_1_1_1_1"/>
    <protectedRange sqref="AO79:AO83" name="区域3_3_1_1_1_11_1_2_1"/>
    <protectedRange sqref="AO79:AO83" name="区域3_6_9_1_1_5_2_1_1_1_1_1"/>
    <protectedRange sqref="AO79:AO83" name="区域3_5_10_2_1_2_1"/>
    <protectedRange sqref="AO79:AO83" name="区域3_6_1_2_2_1_1_1_1_1"/>
    <protectedRange sqref="AO79:AO83" name="区域3_8_1_9_2_1_2_1"/>
    <protectedRange sqref="AO79:AO83" name="区域3_11_1_9_2_1_1_1_1_1"/>
    <protectedRange sqref="AO79:AO83" name="区域3_12_1_9_2_1_2_1"/>
    <protectedRange sqref="AO79:AO83" name="区域3_5_1_9_2_1_1_1_1_1"/>
    <protectedRange sqref="AO79:AO83" name="区域3_7_1_1_9_2_1_2_1"/>
    <protectedRange sqref="AO79:AO83" name="区域3_5_12_2_1_1_1_1_1"/>
    <protectedRange sqref="AO79:AO83" name="区域3_6_1_4_2_1_2_1"/>
    <protectedRange sqref="AO79:AO83" name="区域3_8_1_11_2_1_1_1_1_1"/>
    <protectedRange sqref="AO79:AO83" name="区域3_11_1_11_2_1_2_1"/>
    <protectedRange sqref="AO79:AO83" name="区域3_12_1_11_2_1_1_1_1_1"/>
    <protectedRange sqref="AO79:AO83" name="区域3_5_1_11_2_1_2_1"/>
    <protectedRange sqref="AO79:AO83" name="区域3_7_1_1_11_2_1_1_1_1_1"/>
    <protectedRange sqref="AO79:AO83" name="区域3_3_3_6_1_2_1"/>
    <protectedRange sqref="AO79:AO83" name="区域3_7_9_2_1_1_1_1_1"/>
    <protectedRange sqref="AO79:AO83" name="区域3_10_8_2_1_2_1"/>
    <protectedRange sqref="AO79:AO83" name="区域3_3_1_2_6_1_1_1_1_1"/>
    <protectedRange sqref="AO79:AO83" name="区域3_6_9_8_2_1_2_1"/>
    <protectedRange sqref="AO79:AO83" name="区域3_3_2_2_6_1_1_1_1_1"/>
    <protectedRange sqref="AO79:AO83" name="区域3_7_2_8_2_1_2_1"/>
    <protectedRange sqref="AO79:AO83" name="区域3_10_1_8_2_1_1_1_1_1"/>
    <protectedRange sqref="AO79:AO83" name="区域3_3_1_1_2_6_1_2_1"/>
    <protectedRange sqref="AO79:AO83" name="区域3_6_9_1_8_2_1_1_1_1_1"/>
    <protectedRange sqref="AO79:AO83" name="区域3_3_2_1_1_6_1_2_1"/>
    <protectedRange sqref="AO79:AO83" name="区域3_7_2_1_7_2_1_1_1_1_1"/>
    <protectedRange sqref="AO79:AO83" name="区域3_10_1_1_7_2_1_2_1"/>
    <protectedRange sqref="AO79:AO83" name="区域3_3_1_1_1_1_6_1_1_1_1_1"/>
    <protectedRange sqref="AO79:AO83" name="区域3_6_9_1_1_7_2_1_2_1"/>
    <protectedRange sqref="AO79:AO83" name="区域3_5_14_2_1_1_1_1_1"/>
    <protectedRange sqref="AO79:AO83" name="区域3_6_1_5_2_1_2_1"/>
    <protectedRange sqref="AO79:AO83" name="区域3_8_1_13_2_1_1_1_1_1"/>
    <protectedRange sqref="AO79:AO83" name="区域3_11_1_13_2_1_2_1"/>
    <protectedRange sqref="AO79:AO83" name="区域3_12_1_13_2_1_1_1_1_1"/>
    <protectedRange sqref="AO79:AO83" name="区域3_5_1_13_2_1_2_1"/>
    <protectedRange sqref="AO79:AO83" name="区域3_7_1_1_13_2_1_1_1_1_1"/>
    <protectedRange sqref="AO79:AO83" name="区域3_5_16_2_1_2_1"/>
    <protectedRange sqref="AO79:AO83" name="区域3_6_1_7_2_1_1_1_1_1"/>
    <protectedRange sqref="AO79:AO83" name="区域3_8_1_15_2_1_2_1"/>
    <protectedRange sqref="AO79:AO83" name="区域3_11_1_15_2_1_1_1_1_1"/>
    <protectedRange sqref="AO79:AO83" name="区域3_12_1_15_2_1_2_1"/>
    <protectedRange sqref="AO79:AO83" name="区域3_5_1_15_2_1_1_1_1_1"/>
    <protectedRange sqref="AO79:AO83" name="区域3_7_1_1_15_2_1_2_1"/>
    <protectedRange sqref="AO79:AO83" name="区域3_5_3_4_2_1_1_1_1_1"/>
    <protectedRange sqref="AO79:AO83" name="区域3_6_1_1_1_2_1_2_1"/>
    <protectedRange sqref="AO79:AO83" name="区域3_8_1_1_9_2_1_1_1_1_1"/>
    <protectedRange sqref="AO79:AO83" name="区域3_11_1_1_9_2_1_2_1"/>
    <protectedRange sqref="AO79:AO83" name="区域3_12_1_1_9_2_1_1_1_1_1"/>
    <protectedRange sqref="AO79:AO83" name="区域3_5_1_2_4_2_1_2_1"/>
    <protectedRange sqref="AO79:AO83" name="区域3_7_1_1_1_9_2_1_1_1_1_1"/>
    <protectedRange sqref="AO79:AO83" name="区域3_3_4_2_1_2_1"/>
    <protectedRange sqref="AO79:AO83" name="区域3_7_10_2_1_1_1_1_1"/>
    <protectedRange sqref="AO79:AO83" name="区域3_10_9_2_1_2_1"/>
    <protectedRange sqref="AO79:AO83" name="区域3_3_1_3_2_1_1_1_1_1"/>
    <protectedRange sqref="AO79:AO83" name="区域3_6_9_9_2_1_2_1"/>
    <protectedRange sqref="AO79:AO83" name="区域3_3_2_3_2_1_1_1_1_1"/>
    <protectedRange sqref="AO79:AO83" name="区域3_7_2_9_2_1_2_1"/>
    <protectedRange sqref="AO79:AO83" name="区域3_10_1_9_2_1_1_1_1_1"/>
    <protectedRange sqref="AO79:AO83" name="区域3_3_1_1_3_2_1_2_1"/>
    <protectedRange sqref="AO79:AO83" name="区域3_6_9_1_9_2_1_1_1_1_1"/>
    <protectedRange sqref="AO79:AO83" name="区域3_3_2_1_2_2_1_2_1"/>
    <protectedRange sqref="AO79:AO83" name="区域3_7_2_1_8_2_1_1_1_1_1"/>
    <protectedRange sqref="AO79:AO83" name="区域3_10_1_1_8_2_1_2_1"/>
    <protectedRange sqref="AO79:AO83" name="区域3_3_1_1_1_2_2_1_1_1_1_1"/>
    <protectedRange sqref="AO79:AO83" name="区域3_6_9_1_1_8_2_1_2_1"/>
    <protectedRange sqref="AO79:AO83" name="区域3_3_5_2_1_1_1_1_1"/>
    <protectedRange sqref="AO79:AO83" name="区域3_7_11_2_1_2_1"/>
    <protectedRange sqref="AO79:AO83" name="区域3_10_10_2_1_1_1_1_1"/>
    <protectedRange sqref="AO79:AO83" name="区域3_3_1_4_2_1_2_1"/>
    <protectedRange sqref="AO79:AO83" name="区域3_6_9_10_2_1_1_1_1_1"/>
    <protectedRange sqref="AO79:AO83" name="区域3_3_2_4_2_1_2_1"/>
    <protectedRange sqref="AO79:AO83" name="区域3_7_2_10_2_1_1_1_1_1"/>
    <protectedRange sqref="AO79:AO83" name="区域3_10_1_10_2_1_2_1"/>
    <protectedRange sqref="AO79:AO83" name="区域3_3_1_1_4_2_1_1_1_1_1"/>
    <protectedRange sqref="AO79:AO83" name="区域3_6_9_1_10_2_1_2_1"/>
    <protectedRange sqref="AO79:AO83" name="区域3_3_2_1_3_2_1_1_1_1_1"/>
    <protectedRange sqref="AO79:AO83" name="区域3_7_2_1_9_2_1_2_1"/>
    <protectedRange sqref="AO79:AO83" name="区域3_10_1_1_9_2_1_1_1_1_1"/>
    <protectedRange sqref="AO79:AO83" name="区域3_3_1_1_1_3_2_1_2_1"/>
    <protectedRange sqref="AO79:AO83" name="区域3_6_9_1_1_9_2_1_1_1_1_1"/>
    <protectedRange sqref="AO79:AO83" name="区域3_3_7_2_1_2_1"/>
    <protectedRange sqref="AO79:AO83" name="区域3_7_19_2_1_1_1_1_1"/>
    <protectedRange sqref="AO79:AO83" name="区域3_10_18_2_1_2_1"/>
    <protectedRange sqref="AO79:AO83" name="区域3_3_1_6_2_1_1_1_1_1"/>
    <protectedRange sqref="AO79:AO83" name="区域3_6_9_18_2_1_2_1"/>
    <protectedRange sqref="AO79:AO83" name="区域3_3_2_6_2_1_1_1_1_1"/>
    <protectedRange sqref="AO79:AO83" name="区域3_7_2_18_2_1_2_1"/>
    <protectedRange sqref="AO79:AO83" name="区域3_10_1_18_2_1_1_1_1_1"/>
    <protectedRange sqref="AO79:AO83" name="区域3_3_1_1_6_2_1_2_1"/>
    <protectedRange sqref="AO79:AO83" name="区域3_6_9_1_18_2_1_1_1_1_1"/>
    <protectedRange sqref="AO79:AO83" name="区域3_3_2_1_5_2_1_2_1"/>
    <protectedRange sqref="AO79:AO83" name="区域3_7_2_1_17_2_1_1_1_1_1"/>
    <protectedRange sqref="AO79:AO83" name="区域3_10_1_1_17_2_1_2_1"/>
    <protectedRange sqref="AO79:AO83" name="区域3_3_1_1_1_5_2_1_1_1_1_1"/>
    <protectedRange sqref="AO79:AO83" name="区域3_6_9_1_1_17_2_1_2_1"/>
    <protectedRange sqref="AO79:AO83" name="区域3_3_8_2_1_1_1_1_1"/>
    <protectedRange sqref="AO79:AO83" name="区域3_7_20_2_1_2_1"/>
    <protectedRange sqref="AO79:AO83" name="区域3_10_19_2_1_1_1_1_1"/>
    <protectedRange sqref="AO79:AO83" name="区域3_3_1_7_2_1_2_1"/>
    <protectedRange sqref="AO79:AO83" name="区域3_6_9_19_2_1_1_1_1_1"/>
    <protectedRange sqref="AO79:AO83" name="区域3_3_2_7_2_1_2_1"/>
    <protectedRange sqref="AO79:AO83" name="区域3_7_2_19_2_1_1_1_1_1"/>
    <protectedRange sqref="AO79:AO83" name="区域3_10_1_19_2_1_2_1"/>
    <protectedRange sqref="AO79:AO83" name="区域3_3_1_1_7_2_1_1_1_1_1"/>
    <protectedRange sqref="AO79:AO83" name="区域3_6_9_1_19_2_1_2_1"/>
    <protectedRange sqref="AO79:AO83" name="区域3_3_2_1_6_2_1_1_1_1_1"/>
    <protectedRange sqref="AO79:AO83" name="区域3_7_2_1_18_2_1_2_1"/>
    <protectedRange sqref="AO79:AO83" name="区域3_10_1_1_18_2_1_1_1_1_1"/>
    <protectedRange sqref="AO79:AO83" name="区域3_3_1_1_1_6_2_1_2_1"/>
    <protectedRange sqref="AO79:AO83" name="区域3_6_9_1_1_18_2_1_1_1_1_1"/>
    <protectedRange sqref="AO79:AO83" name="区域3_3_3_1_2_1_2_1"/>
    <protectedRange sqref="AO79:AO83" name="区域3_7_3_1_2_1_1_1_1_1"/>
    <protectedRange sqref="AO79:AO83" name="区域3_3_1_2_1_2_1_2_1"/>
    <protectedRange sqref="AO79:AO83" name="区域3_6_9_2_1_2_1_1_1_1_1"/>
    <protectedRange sqref="AO79:AO83" name="区域3_3_2_2_1_2_1_2_1"/>
    <protectedRange sqref="AO79:AO83" name="区域3_7_2_2_1_2_1_1_1_1_1"/>
    <protectedRange sqref="AO79:AO83" name="区域3_3_1_1_2_1_2_1_2_1"/>
    <protectedRange sqref="AO79:AO83" name="区域3_6_9_1_2_1_2_1_1_1_1_1"/>
    <protectedRange sqref="AO79:AO83" name="区域3_3_2_1_1_1_2_1_2_1"/>
    <protectedRange sqref="AO79:AO83" name="区域3_7_2_1_1_1_2_1_1_1_1_1"/>
    <protectedRange sqref="AO79:AO83" name="区域3_3_1_1_1_1_1_2_1_2_1"/>
    <protectedRange sqref="AO79:AO83" name="区域3_6_9_1_1_1_1_2_1_1_1_1_1"/>
    <protectedRange sqref="AO79:AO83" name="区域3_3_9_2_1_2_1"/>
    <protectedRange sqref="AO79:AO83" name="区域3_7_21_2_1_1_1_1_1"/>
    <protectedRange sqref="AO79:AO83" name="区域3_10_20_2_1_2_1"/>
    <protectedRange sqref="AO79:AO83" name="区域3_3_1_8_2_1_1_1_1_1"/>
    <protectedRange sqref="AO79:AO83" name="区域3_6_9_20_2_1_2_1"/>
    <protectedRange sqref="AO79:AO83" name="区域3_3_2_8_2_1_1_1_1_1"/>
    <protectedRange sqref="AO79:AO83" name="区域3_7_2_20_2_1_2_1"/>
    <protectedRange sqref="AO79:AO83" name="区域3_10_1_20_2_1_1_1_1_1"/>
    <protectedRange sqref="AO79:AO83" name="区域3_3_1_1_8_2_1_2_1"/>
    <protectedRange sqref="AO79:AO83" name="区域3_6_9_1_20_2_1_1_1_1_1"/>
    <protectedRange sqref="AO79:AO83" name="区域3_3_2_1_7_2_1_2_1"/>
    <protectedRange sqref="AO79:AO83" name="区域3_7_2_1_19_2_1_1_1_1_1"/>
    <protectedRange sqref="AO79:AO83" name="区域3_10_1_1_19_2_1_2_1"/>
    <protectedRange sqref="AO79:AO83" name="区域3_3_1_1_1_7_2_1_1_1_1_1"/>
    <protectedRange sqref="AO79:AO83" name="区域3_6_9_1_1_19_2_1_2_1"/>
    <protectedRange sqref="AO79:AO83" name="区域3_3_3_2_2_1_1_1_1_1"/>
    <protectedRange sqref="AO79:AO83" name="区域3_7_3_2_2_1_2_1"/>
    <protectedRange sqref="AO79:AO83" name="区域3_3_1_2_2_2_1_1_1_1_1"/>
    <protectedRange sqref="AO79:AO83" name="区域3_6_9_2_2_2_1_2_1"/>
    <protectedRange sqref="AO79:AO83" name="区域3_3_2_2_2_2_1_1_1_1_1"/>
    <protectedRange sqref="AO79:AO83" name="区域3_7_2_2_2_2_1_2_1"/>
    <protectedRange sqref="AO79:AO83" name="区域3_3_1_1_2_2_2_1_1_1_1_1"/>
    <protectedRange sqref="AO79:AO83" name="区域3_6_9_1_2_2_2_1_2_1"/>
    <protectedRange sqref="AO79:AO83" name="区域3_3_2_1_1_2_2_1_1_1_1_1"/>
    <protectedRange sqref="AO79:AO83" name="区域3_7_2_1_1_2_2_1_2_1"/>
    <protectedRange sqref="AO79:AO83" name="区域3_3_1_1_1_1_2_2_1_1_1_1_1"/>
    <protectedRange sqref="AO79:AO83" name="区域3_6_9_1_1_1_2_2_1_2_1"/>
    <protectedRange sqref="AO79:AO83" name="区域3_3_10_2_1_1_1_1_1"/>
    <protectedRange sqref="AO79:AO83" name="区域3_7_22_2_1_2_1"/>
    <protectedRange sqref="AO79:AO83" name="区域3_10_21_2_1_1_1_1_1"/>
    <protectedRange sqref="AO79:AO83" name="区域3_3_1_9_2_1_2_1"/>
    <protectedRange sqref="AO79:AO83" name="区域3_6_9_21_2_1_1_1_1_1"/>
    <protectedRange sqref="AO79:AO83" name="区域3_3_2_9_2_1_2_1"/>
    <protectedRange sqref="AO79:AO83" name="区域3_7_2_21_2_1_1_1_1_1"/>
    <protectedRange sqref="AO79:AO83" name="区域3_10_1_21_2_1_2_1"/>
    <protectedRange sqref="AO79:AO83" name="区域3_3_1_1_9_2_1_1_1_1_1"/>
    <protectedRange sqref="AO79:AO83" name="区域3_6_9_1_21_2_1_2_1"/>
    <protectedRange sqref="AO79:AO83" name="区域3_3_2_1_8_2_1_1_1_1_1"/>
    <protectedRange sqref="AO79:AO83" name="区域3_7_2_1_20_2_1_2_1"/>
    <protectedRange sqref="AO79:AO83" name="区域3_10_1_1_20_2_1_1_1_1_1"/>
    <protectedRange sqref="AO79:AO83" name="区域3_3_1_1_1_8_2_1_2_1"/>
    <protectedRange sqref="AO79:AO83" name="区域3_6_9_1_1_20_2_1_1_1_1_1"/>
    <protectedRange sqref="AO79:AO83" name="区域3_3_3_3_2_1_2_1"/>
    <protectedRange sqref="AO79:AO83" name="区域3_7_3_3_2_1_1_1_1_1"/>
    <protectedRange sqref="AO79:AO83" name="区域3_3_1_2_3_2_1_2_1"/>
    <protectedRange sqref="AO79:AO83" name="区域3_6_9_2_3_2_1_1_1_1_1"/>
    <protectedRange sqref="AO79:AO83" name="区域3_3_2_2_3_2_1_2_1"/>
    <protectedRange sqref="AO79:AO83" name="区域3_7_2_2_3_2_1_1_1_1_1"/>
    <protectedRange sqref="AO79:AO83" name="区域3_3_1_1_2_3_2_1_2_1"/>
    <protectedRange sqref="AO79:AO83" name="区域3_6_9_1_2_3_2_1_1_1_1_1"/>
    <protectedRange sqref="AO79:AO83" name="区域3_3_2_1_1_3_2_1_2_1"/>
    <protectedRange sqref="AO79:AO83" name="区域3_7_2_1_1_3_2_1_1_1_1_1"/>
    <protectedRange sqref="AO79:AO83" name="区域3_3_1_1_1_1_3_2_1_2_1"/>
    <protectedRange sqref="AO79:AO83" name="区域3_6_9_1_1_1_3_2_1_1_1_1_1"/>
    <protectedRange sqref="AO79:AO83" name="区域3_3_11_2_1_2_1"/>
    <protectedRange sqref="AO79:AO83" name="区域3_7_24_2_1_1_1_1_1"/>
    <protectedRange sqref="AO79:AO83" name="区域3_10_23_2_1_2_1"/>
    <protectedRange sqref="AO79:AO83" name="区域3_3_1_10_2_1_1_1_1_1"/>
    <protectedRange sqref="AO79:AO83" name="区域3_6_9_23_2_1_2_1"/>
    <protectedRange sqref="AO79:AO83" name="区域3_3_2_10_2_1_1_1_1_1"/>
    <protectedRange sqref="AO79:AO83" name="区域3_7_2_23_2_1_2_1"/>
    <protectedRange sqref="AO79:AO83" name="区域3_10_1_23_2_1_1_1_1_1"/>
    <protectedRange sqref="AO79:AO83" name="区域3_3_1_1_10_2_1_2_1"/>
    <protectedRange sqref="AO79:AO83" name="区域3_6_9_1_23_2_1_1_1_1_1"/>
    <protectedRange sqref="AO79:AO83" name="区域3_3_2_1_9_2_1_2_1"/>
    <protectedRange sqref="AO79:AO83" name="区域3_7_2_1_22_2_1_1_1_1_1"/>
    <protectedRange sqref="AO79:AO83" name="区域3_10_1_1_22_2_1_2_1"/>
    <protectedRange sqref="AO79:AO83" name="区域3_3_1_1_1_9_2_1_1_1_1_1"/>
    <protectedRange sqref="AO79:AO83" name="区域3_6_9_1_1_22_2_1_2_1"/>
    <protectedRange sqref="AO79:AO83" name="区域3_3_3_4_2_1_1_1_1_1"/>
    <protectedRange sqref="AO79:AO83" name="区域3_7_3_4_2_1_2_1"/>
    <protectedRange sqref="AO79:AO83" name="区域3_3_1_2_4_2_1_1_1_1_1"/>
    <protectedRange sqref="AO79:AO83" name="区域3_6_9_2_4_2_1_2_1"/>
    <protectedRange sqref="AO79:AO83" name="区域3_3_2_2_4_2_1_1_1_1_1"/>
    <protectedRange sqref="AO79:AO83" name="区域3_7_2_2_4_2_1_2_1"/>
    <protectedRange sqref="AO79:AO83" name="区域3_3_1_1_2_4_2_1_1_1_1_1"/>
    <protectedRange sqref="AO79:AO83" name="区域3_6_9_1_2_4_2_1_2_1"/>
    <protectedRange sqref="AO79:AO83" name="区域3_3_2_1_1_4_2_1_1_1_1_1"/>
    <protectedRange sqref="AO79:AO83" name="区域3_7_2_1_1_4_2_1_2_1"/>
    <protectedRange sqref="AO79:AO83" name="区域3_3_1_1_1_1_4_2_1_1_1_1_1"/>
    <protectedRange sqref="AO79:AO83" name="区域3_6_9_1_1_1_4_2_1_2_1"/>
    <protectedRange sqref="AO79:AO83" name="区域3_3_13_2_1_1_1_1_1"/>
    <protectedRange sqref="AO79:AO83" name="区域3_7_25_2_1_2_1"/>
    <protectedRange sqref="AO79:AO83" name="区域3_10_24_2_1_1_1_1_1"/>
    <protectedRange sqref="AO79:AO83" name="区域3_3_1_11_2_1_2_1"/>
    <protectedRange sqref="AO79:AO83" name="区域3_6_9_24_2_1_1_1_1_1"/>
    <protectedRange sqref="AO79:AO83" name="区域3_3_2_11_2_1_2_1"/>
    <protectedRange sqref="AO79:AO83" name="区域3_7_2_24_2_1_1_1_1_1"/>
    <protectedRange sqref="AO79:AO83" name="区域3_10_1_24_2_1_2_1"/>
    <protectedRange sqref="AO79:AO83" name="区域3_3_1_1_11_2_1_1_1_1_1"/>
    <protectedRange sqref="AO79:AO83" name="区域3_6_9_1_24_2_1_2_1"/>
    <protectedRange sqref="AO79:AO83" name="区域3_3_2_1_10_2_1_1_1_1_1"/>
    <protectedRange sqref="AO79:AO83" name="区域3_7_2_1_23_2_1_2_1"/>
    <protectedRange sqref="AO79:AO83" name="区域3_10_1_1_23_2_1_1_1_1_1"/>
    <protectedRange sqref="AO79:AO83" name="区域3_3_1_1_1_10_2_1_2_1"/>
    <protectedRange sqref="AO79:AO83" name="区域3_6_9_1_1_23_2_1_1_1_1_1"/>
    <protectedRange sqref="BQ8:BQ12" name="区域3_11_1_6_3_4"/>
    <protectedRange sqref="BQ8:BQ12" name="区域3_3_14_4"/>
    <protectedRange sqref="BQ8:BQ12" name="区域3_6_9_6_3_4"/>
    <protectedRange sqref="BQ8:BQ12" name="区域3_3_1_1_13_4"/>
    <protectedRange sqref="BQ8:BQ12" name="区域3_10_1_1_5_3_4"/>
    <protectedRange sqref="BQ8:BQ12" name="区域3_6_1_2_3_4"/>
    <protectedRange sqref="BQ8:BQ12" name="区域3_5_1_9_3_4"/>
    <protectedRange sqref="BQ8:BQ12" name="区域3_8_1_11_3_4"/>
    <protectedRange sqref="BQ8:BQ12" name="区域3_7_1_1_11_3_4"/>
    <protectedRange sqref="BQ8:BQ12" name="区域3_3_1_2_7_4"/>
    <protectedRange sqref="BQ8:BQ12" name="区域3_10_1_8_3_4"/>
    <protectedRange sqref="BQ8:BQ12" name="区域3_7_2_1_7_3_4"/>
    <protectedRange sqref="BQ8:BQ12" name="区域3_5_14_3_4"/>
    <protectedRange sqref="BQ8:BQ12" name="区域3_12_1_13_3_4"/>
    <protectedRange sqref="BQ8:BQ12" name="区域3_6_1_7_3_4"/>
    <protectedRange sqref="BQ8:BQ12" name="区域3_5_1_15_3_4"/>
    <protectedRange sqref="BQ8:BQ12" name="区域3_8_1_1_9_3_4"/>
    <protectedRange sqref="BQ8:BQ12" name="区域3_7_1_1_1_9_3_4"/>
    <protectedRange sqref="BQ8:BQ12" name="区域3_3_1_3_3_4"/>
    <protectedRange sqref="BQ8:BQ12" name="区域3_10_1_9_3_4"/>
    <protectedRange sqref="BQ8:BQ12" name="区域3_7_2_1_8_3_4"/>
    <protectedRange sqref="BQ8:BQ12" name="区域3_3_5_3_4"/>
    <protectedRange sqref="BQ8:BQ12" name="区域3_6_9_10_3_4"/>
    <protectedRange sqref="BQ8:BQ12" name="区域3_3_1_1_4_3_4"/>
    <protectedRange sqref="BQ8:BQ12" name="区域3_10_1_1_9_3_4"/>
    <protectedRange sqref="BQ8:BQ12" name="区域3_7_19_3_4"/>
    <protectedRange sqref="BQ8:BQ12" name="区域3_3_2_6_3_4"/>
    <protectedRange sqref="BQ8:BQ12" name="区域3_6_9_1_18_3_4"/>
    <protectedRange sqref="BQ8:BQ12" name="区域3_3_1_1_1_5_3_4"/>
    <protectedRange sqref="BQ8:BQ12" name="区域3_10_19_3_4"/>
    <protectedRange sqref="BQ8:BQ12" name="区域3_7_2_19_3_4"/>
    <protectedRange sqref="BQ8:BQ12" name="区域3_3_2_1_6_3_4"/>
    <protectedRange sqref="BQ8:BQ12" name="区域3_6_9_1_1_18_3_4"/>
    <protectedRange sqref="BQ8:BQ12" name="区域3_6_9_2_1_3_4"/>
    <protectedRange sqref="BQ8:BQ12" name="区域3_6_9_1_2_1_3_4"/>
    <protectedRange sqref="BQ8:BQ12" name="区域3_6_9_1_1_1_1_3_4"/>
    <protectedRange sqref="BQ8:BQ12" name="区域3_3_1_8_3_4"/>
    <protectedRange sqref="BQ8:BQ12" name="区域3_10_1_20_3_4"/>
    <protectedRange sqref="BQ8:BQ12" name="区域3_7_2_1_19_3_4"/>
    <protectedRange sqref="BQ8:BQ12" name="区域3_3_3_2_3_4"/>
    <protectedRange sqref="BQ8:BQ12" name="区域3_3_2_2_2_3_4"/>
    <protectedRange sqref="BQ8:BQ12" name="区域3_3_2_1_1_2_3_4"/>
    <protectedRange sqref="BQ8:BQ12" name="区域3_3_10_3_4"/>
    <protectedRange sqref="BQ8:BQ12" name="区域3_6_9_21_3_4"/>
    <protectedRange sqref="BQ8:BQ12" name="区域3_3_1_1_9_3_4"/>
    <protectedRange sqref="BQ8:BQ12" name="区域3_10_1_1_20_3_4"/>
    <protectedRange sqref="BQ8:BQ12" name="区域3_7_3_3_3_4"/>
    <protectedRange sqref="BQ8:BQ12" name="区域3_7_2_2_3_3_4"/>
    <protectedRange sqref="BQ8:BQ12" name="区域3_7_2_1_1_3_3_4"/>
    <protectedRange sqref="BQ8:BQ12" name="区域3_7_24_3_4"/>
    <protectedRange sqref="BQ8:BQ12" name="区域3_3_2_10_3_4"/>
    <protectedRange sqref="BQ8:BQ12" name="区域3_6_9_1_23_3_4"/>
    <protectedRange sqref="BQ8:BQ12" name="区域3_3_1_1_1_9_3_4"/>
    <protectedRange sqref="BQ8:BQ12" name="区域3_3_1_2_4_3_4"/>
    <protectedRange sqref="BQ8:BQ12" name="区域3_3_1_1_2_4_3_4"/>
    <protectedRange sqref="BQ8:BQ12" name="区域3_3_1_1_1_1_4_3_4"/>
    <protectedRange sqref="BQ8:BQ12" name="区域3_10_24_3_4"/>
    <protectedRange sqref="BQ8:BQ12" name="区域3_7_2_24_3_4"/>
    <protectedRange sqref="BQ8:BQ12" name="区域3_3_2_1_10_3_4"/>
    <protectedRange sqref="BQ8:BQ12" name="区域3_6_9_1_1_23_3_4"/>
    <protectedRange sqref="BQ8:BQ12" name="区域3_11_1_6_1_1_3"/>
    <protectedRange sqref="BQ8:BQ12" name="区域3_3_6_1_3"/>
    <protectedRange sqref="BQ8:BQ12" name="区域3_6_9_6_1_1_3"/>
    <protectedRange sqref="BQ8:BQ12" name="区域3_3_1_1_5_1_3"/>
    <protectedRange sqref="BQ8:BQ12" name="区域3_10_1_1_5_1_1_3"/>
    <protectedRange sqref="BQ8:BQ12" name="区域3_6_1_2_1_1_3"/>
    <protectedRange sqref="BQ8:BQ12" name="区域3_5_1_9_1_1_3"/>
    <protectedRange sqref="BQ8:BQ12" name="区域3_8_1_11_1_1_3"/>
    <protectedRange sqref="BQ8:BQ12" name="区域3_7_1_1_11_1_1_3"/>
    <protectedRange sqref="BQ8:BQ12" name="区域3_3_1_2_5_1_3"/>
    <protectedRange sqref="BQ8:BQ12" name="区域3_10_1_8_1_1_3"/>
    <protectedRange sqref="BQ8:BQ12" name="区域3_7_2_1_7_1_1_3"/>
    <protectedRange sqref="BQ8:BQ12" name="区域3_5_14_1_1_3"/>
    <protectedRange sqref="BQ8:BQ12" name="区域3_12_1_13_1_1_3"/>
    <protectedRange sqref="BQ8:BQ12" name="区域3_6_1_7_1_1_3"/>
    <protectedRange sqref="BQ8:BQ12" name="区域3_5_1_15_1_1_3"/>
    <protectedRange sqref="BQ8:BQ12" name="区域3_8_1_1_9_1_1_3"/>
    <protectedRange sqref="BQ8:BQ12" name="区域3_7_1_1_1_9_1_1_3"/>
    <protectedRange sqref="BQ8:BQ12" name="区域3_3_1_3_1_1_3"/>
    <protectedRange sqref="BQ8:BQ12" name="区域3_10_1_9_1_1_3"/>
    <protectedRange sqref="BQ8:BQ12" name="区域3_7_2_1_8_1_1_3"/>
    <protectedRange sqref="BQ8:BQ12" name="区域3_3_5_1_1_3"/>
    <protectedRange sqref="BQ8:BQ12" name="区域3_6_9_10_1_1_3"/>
    <protectedRange sqref="BQ8:BQ12" name="区域3_3_1_1_4_1_1_3"/>
    <protectedRange sqref="BQ8:BQ12" name="区域3_10_1_1_9_1_1_3"/>
    <protectedRange sqref="BQ8:BQ12" name="区域3_7_19_1_1_3"/>
    <protectedRange sqref="BQ8:BQ12" name="区域3_3_2_6_1_1_3"/>
    <protectedRange sqref="BQ8:BQ12" name="区域3_6_9_1_18_1_1_3"/>
    <protectedRange sqref="BQ8:BQ12" name="区域3_3_1_1_1_5_1_1_3"/>
    <protectedRange sqref="BQ8:BQ12" name="区域3_10_19_1_1_3"/>
    <protectedRange sqref="BQ8:BQ12" name="区域3_7_2_19_1_1_3"/>
    <protectedRange sqref="BQ8:BQ12" name="区域3_3_2_1_6_1_1_3"/>
    <protectedRange sqref="BQ8:BQ12" name="区域3_6_9_1_1_18_1_1_3"/>
    <protectedRange sqref="BQ8:BQ12" name="区域3_6_9_2_1_1_1_3"/>
    <protectedRange sqref="BQ8:BQ12" name="区域3_6_9_1_2_1_1_1_3"/>
    <protectedRange sqref="BQ8:BQ12" name="区域3_6_9_1_1_1_1_1_1_3"/>
    <protectedRange sqref="BQ8:BQ12" name="区域3_3_1_8_1_1_3"/>
    <protectedRange sqref="BQ8:BQ12" name="区域3_10_1_20_1_1_3"/>
    <protectedRange sqref="BQ8:BQ12" name="区域3_7_2_1_19_1_1_3"/>
    <protectedRange sqref="BQ8:BQ12" name="区域3_3_3_2_1_1_3"/>
    <protectedRange sqref="BQ8:BQ12" name="区域3_3_2_2_2_1_1_3"/>
    <protectedRange sqref="BQ8:BQ12" name="区域3_3_2_1_1_2_1_1_3"/>
    <protectedRange sqref="BQ8:BQ12" name="区域3_3_10_1_1_3"/>
    <protectedRange sqref="BQ8:BQ12" name="区域3_6_9_21_1_1_3"/>
    <protectedRange sqref="BQ8:BQ12" name="区域3_3_1_1_9_1_1_3"/>
    <protectedRange sqref="BQ8:BQ12" name="区域3_10_1_1_20_1_1_3"/>
    <protectedRange sqref="BQ8:BQ12" name="区域3_7_3_3_1_1_3"/>
    <protectedRange sqref="BQ8:BQ12" name="区域3_7_2_2_3_1_1_3"/>
    <protectedRange sqref="BQ8:BQ12" name="区域3_7_2_1_1_3_1_1_3"/>
    <protectedRange sqref="BQ8:BQ12" name="区域3_7_24_1_1_3"/>
    <protectedRange sqref="BQ8:BQ12" name="区域3_3_2_10_1_1_3"/>
    <protectedRange sqref="BQ8:BQ12" name="区域3_6_9_1_23_1_1_3"/>
    <protectedRange sqref="BQ8:BQ12" name="区域3_3_1_1_1_9_1_1_3"/>
    <protectedRange sqref="BQ8:BQ12" name="区域3_3_1_2_4_1_1_3"/>
    <protectedRange sqref="BQ8:BQ12" name="区域3_3_1_1_2_4_1_1_3"/>
    <protectedRange sqref="BQ8:BQ12" name="区域3_3_1_1_1_1_4_1_1_3"/>
    <protectedRange sqref="BQ8:BQ12" name="区域3_10_24_1_1_3"/>
    <protectedRange sqref="BQ8:BQ12" name="区域3_7_2_24_1_1_3"/>
    <protectedRange sqref="BQ8:BQ12" name="区域3_3_2_1_10_1_1_3"/>
    <protectedRange sqref="BQ8:BQ12" name="区域3_6_9_1_1_23_1_1_3"/>
    <protectedRange sqref="BQ8:BQ12" name="区域3_11_1_6_2_1_4"/>
    <protectedRange sqref="BQ8:BQ12" name="区域3_3_12_1_4"/>
    <protectedRange sqref="BQ8:BQ12" name="区域3_6_9_6_2_1_4"/>
    <protectedRange sqref="BQ8:BQ12" name="区域3_3_1_1_12_1_4"/>
    <protectedRange sqref="BQ8:BQ12" name="区域3_10_1_1_5_2_1_4"/>
    <protectedRange sqref="BQ8:BQ12" name="区域3_6_1_2_2_1_4"/>
    <protectedRange sqref="BQ8:BQ12" name="区域3_5_1_9_2_1_4"/>
    <protectedRange sqref="BQ8:BQ12" name="区域3_8_1_11_2_1_4"/>
    <protectedRange sqref="BQ8:BQ12" name="区域3_7_1_1_11_2_1_4"/>
    <protectedRange sqref="BQ8:BQ12" name="区域3_3_1_2_6_1_4"/>
    <protectedRange sqref="BQ8:BQ12" name="区域3_10_1_8_2_1_4"/>
    <protectedRange sqref="BQ8:BQ12" name="区域3_7_2_1_7_2_1_4"/>
    <protectedRange sqref="BQ8:BQ12" name="区域3_5_14_2_1_4"/>
    <protectedRange sqref="BQ8:BQ12" name="区域3_12_1_13_2_1_4"/>
    <protectedRange sqref="BQ8:BQ12" name="区域3_6_1_7_2_1_4"/>
    <protectedRange sqref="BQ8:BQ12" name="区域3_5_1_15_2_1_4"/>
    <protectedRange sqref="BQ8:BQ12" name="区域3_8_1_1_9_2_1_4"/>
    <protectedRange sqref="BQ8:BQ12" name="区域3_7_1_1_1_9_2_1_4"/>
    <protectedRange sqref="BQ8:BQ12" name="区域3_3_1_3_2_1_4"/>
    <protectedRange sqref="BQ8:BQ12" name="区域3_10_1_9_2_1_4"/>
    <protectedRange sqref="BQ8:BQ12" name="区域3_7_2_1_8_2_1_4"/>
    <protectedRange sqref="BQ8:BQ12" name="区域3_3_5_2_1_4"/>
    <protectedRange sqref="BQ8:BQ12" name="区域3_6_9_10_2_1_4"/>
    <protectedRange sqref="BQ8:BQ12" name="区域3_3_1_1_4_2_1_4"/>
    <protectedRange sqref="BQ8:BQ12" name="区域3_10_1_1_9_2_1_4"/>
    <protectedRange sqref="BQ8:BQ12" name="区域3_7_19_2_1_4"/>
    <protectedRange sqref="BQ8:BQ12" name="区域3_3_2_6_2_1_4"/>
    <protectedRange sqref="BQ8:BQ12" name="区域3_6_9_1_18_2_1_4"/>
    <protectedRange sqref="BQ8:BQ12" name="区域3_3_1_1_1_5_2_1_4"/>
    <protectedRange sqref="BQ8:BQ12" name="区域3_10_19_2_1_4"/>
    <protectedRange sqref="BQ8:BQ12" name="区域3_7_2_19_2_1_4"/>
    <protectedRange sqref="BQ8:BQ12" name="区域3_3_2_1_6_2_1_4"/>
    <protectedRange sqref="BQ8:BQ12" name="区域3_6_9_1_1_18_2_1_4"/>
    <protectedRange sqref="BQ8:BQ12" name="区域3_6_9_2_1_2_1_4"/>
    <protectedRange sqref="BQ8:BQ12" name="区域3_6_9_1_2_1_2_1_4"/>
    <protectedRange sqref="BQ8:BQ12" name="区域3_6_9_1_1_1_1_2_1_4"/>
    <protectedRange sqref="BQ8:BQ12" name="区域3_3_1_8_2_1_4"/>
    <protectedRange sqref="BQ8:BQ12" name="区域3_10_1_20_2_1_4"/>
    <protectedRange sqref="BQ8:BQ12" name="区域3_7_2_1_19_2_1_4"/>
    <protectedRange sqref="BQ8:BQ12" name="区域3_3_3_2_2_1_4"/>
    <protectedRange sqref="BQ8:BQ12" name="区域3_3_2_2_2_2_1_4"/>
    <protectedRange sqref="BQ8:BQ12" name="区域3_3_2_1_1_2_2_1_4"/>
    <protectedRange sqref="BQ8:BQ12" name="区域3_3_10_2_1_4"/>
    <protectedRange sqref="BQ8:BQ12" name="区域3_6_9_21_2_1_4"/>
    <protectedRange sqref="BQ8:BQ12" name="区域3_3_1_1_9_2_1_4"/>
    <protectedRange sqref="BQ8:BQ12" name="区域3_10_1_1_20_2_1_4"/>
    <protectedRange sqref="BQ8:BQ12" name="区域3_7_3_3_2_1_4"/>
    <protectedRange sqref="BQ8:BQ12" name="区域3_7_2_2_3_2_1_4"/>
    <protectedRange sqref="BQ8:BQ12" name="区域3_7_2_1_1_3_2_1_4"/>
    <protectedRange sqref="BQ8:BQ12" name="区域3_7_24_2_1_4"/>
    <protectedRange sqref="BQ8:BQ12" name="区域3_3_2_10_2_1_4"/>
    <protectedRange sqref="BQ8:BQ12" name="区域3_6_9_1_23_2_1_4"/>
    <protectedRange sqref="BQ8:BQ12" name="区域3_3_1_1_1_9_2_1_4"/>
    <protectedRange sqref="BQ8:BQ12" name="区域3_3_1_2_4_2_1_4"/>
    <protectedRange sqref="BQ8:BQ12" name="区域3_3_1_1_2_4_2_1_4"/>
    <protectedRange sqref="BQ8:BQ12" name="区域3_3_1_1_1_1_4_2_1_4"/>
    <protectedRange sqref="BQ8:BQ12" name="区域3_10_24_2_1_4"/>
    <protectedRange sqref="BQ8:BQ12" name="区域3_7_2_24_2_1_4"/>
    <protectedRange sqref="BQ8:BQ12" name="区域3_3_2_1_10_2_1_4"/>
    <protectedRange sqref="BQ8:BQ12" name="区域3_6_9_1_1_23_2_1_4"/>
    <protectedRange sqref="BQ5" name="区域3_11_1_6_3_2_2"/>
    <protectedRange sqref="BQ5" name="区域3_3_14_2_3"/>
    <protectedRange sqref="BQ5" name="区域3_6_9_6_3_2_2"/>
    <protectedRange sqref="BQ5" name="区域3_3_1_1_13_2_3"/>
    <protectedRange sqref="BQ5" name="区域3_10_1_1_5_3_2_2"/>
    <protectedRange sqref="BQ5" name="区域3_6_1_2_3_2_2"/>
    <protectedRange sqref="BQ5" name="区域3_5_1_9_3_2_2"/>
    <protectedRange sqref="BQ5" name="区域3_8_1_11_3_2_2"/>
    <protectedRange sqref="BQ5" name="区域3_7_1_1_11_3_2_2"/>
    <protectedRange sqref="BQ5" name="区域3_3_1_2_7_2_3"/>
    <protectedRange sqref="BQ5" name="区域3_10_1_8_3_2_2"/>
    <protectedRange sqref="BQ5" name="区域3_7_2_1_7_3_2_2"/>
    <protectedRange sqref="BQ5" name="区域3_5_14_3_2_2"/>
    <protectedRange sqref="BQ5" name="区域3_12_1_13_3_2_2"/>
    <protectedRange sqref="BQ5" name="区域3_6_1_7_3_2_2"/>
    <protectedRange sqref="BQ5" name="区域3_5_1_15_3_2_2"/>
    <protectedRange sqref="BQ5" name="区域3_8_1_1_9_3_2_2"/>
    <protectedRange sqref="BQ5" name="区域3_7_1_1_1_9_3_2_2"/>
    <protectedRange sqref="BQ5" name="区域3_3_1_3_3_2_2"/>
    <protectedRange sqref="BQ5" name="区域3_10_1_9_3_2_2"/>
    <protectedRange sqref="BQ5" name="区域3_7_2_1_8_3_2_2"/>
    <protectedRange sqref="BQ5" name="区域3_3_5_3_2_2"/>
    <protectedRange sqref="BQ5" name="区域3_6_9_10_3_2_2"/>
    <protectedRange sqref="BQ5" name="区域3_3_1_1_4_3_2_2"/>
    <protectedRange sqref="BQ5" name="区域3_10_1_1_9_3_2_2"/>
    <protectedRange sqref="BQ5" name="区域3_7_19_3_2_2"/>
    <protectedRange sqref="BQ5" name="区域3_3_2_6_3_2_2"/>
    <protectedRange sqref="BQ5" name="区域3_6_9_1_18_3_2_2"/>
    <protectedRange sqref="BQ5" name="区域3_3_1_1_1_5_3_2_2"/>
    <protectedRange sqref="BQ5" name="区域3_10_19_3_2_2"/>
    <protectedRange sqref="BQ5" name="区域3_7_2_19_3_2_2"/>
    <protectedRange sqref="BQ5" name="区域3_3_2_1_6_3_2_2"/>
    <protectedRange sqref="BQ5" name="区域3_6_9_1_1_18_3_2_2"/>
    <protectedRange sqref="BQ5" name="区域3_6_9_2_1_3_2_2"/>
    <protectedRange sqref="BQ5" name="区域3_6_9_1_2_1_3_2_2"/>
    <protectedRange sqref="BQ5" name="区域3_6_9_1_1_1_1_3_2_2"/>
    <protectedRange sqref="BQ5" name="区域3_3_1_8_3_2_2"/>
    <protectedRange sqref="BQ5" name="区域3_10_1_20_3_2_2"/>
    <protectedRange sqref="BQ5" name="区域3_7_2_1_19_3_2_2"/>
    <protectedRange sqref="BQ5" name="区域3_3_3_2_3_2_2"/>
    <protectedRange sqref="BQ5" name="区域3_3_2_2_2_3_2_2"/>
    <protectedRange sqref="BQ5" name="区域3_3_2_1_1_2_3_2_2"/>
    <protectedRange sqref="BQ5" name="区域3_3_10_3_2_2"/>
    <protectedRange sqref="BQ5" name="区域3_6_9_21_3_2_2"/>
    <protectedRange sqref="BQ5" name="区域3_3_1_1_9_3_2_2"/>
    <protectedRange sqref="BQ5" name="区域3_10_1_1_20_3_2_2"/>
    <protectedRange sqref="BQ5" name="区域3_7_3_3_3_2_2"/>
    <protectedRange sqref="BQ5" name="区域3_7_2_2_3_3_2_2"/>
    <protectedRange sqref="BQ5" name="区域3_7_2_1_1_3_3_2_2"/>
    <protectedRange sqref="BQ5" name="区域3_7_24_3_2_2"/>
    <protectedRange sqref="BQ5" name="区域3_3_2_10_3_2_2"/>
    <protectedRange sqref="BQ5" name="区域3_6_9_1_23_3_2_2"/>
    <protectedRange sqref="BQ5" name="区域3_3_1_1_1_9_3_2_2"/>
    <protectedRange sqref="BQ5" name="区域3_3_1_2_4_3_2_2"/>
    <protectedRange sqref="BQ5" name="区域3_3_1_1_2_4_3_2_2"/>
    <protectedRange sqref="BQ5" name="区域3_3_1_1_1_1_4_3_2_2"/>
    <protectedRange sqref="BQ5" name="区域3_10_24_3_2_2"/>
    <protectedRange sqref="BQ5" name="区域3_7_2_24_3_2_2"/>
    <protectedRange sqref="BQ5" name="区域3_3_2_1_10_3_2_2"/>
    <protectedRange sqref="BQ5" name="区域3_6_9_1_1_23_3_2_2"/>
    <protectedRange sqref="BQ5" name="区域3_11_1_6_1_1_2_2"/>
    <protectedRange sqref="BQ5" name="区域3_3_6_1_2_2"/>
    <protectedRange sqref="BQ5" name="区域3_6_9_6_1_1_2_2"/>
    <protectedRange sqref="BQ5" name="区域3_3_1_1_5_1_2_2"/>
    <protectedRange sqref="BQ5" name="区域3_10_1_1_5_1_1_2_2"/>
    <protectedRange sqref="BQ5" name="区域3_6_1_2_1_1_2_2"/>
    <protectedRange sqref="BQ5" name="区域3_5_1_9_1_1_2_2"/>
    <protectedRange sqref="BQ5" name="区域3_8_1_11_1_1_2_2"/>
    <protectedRange sqref="BQ5" name="区域3_7_1_1_11_1_1_2_2"/>
    <protectedRange sqref="BQ5" name="区域3_3_1_2_5_1_2_2"/>
    <protectedRange sqref="BQ5" name="区域3_10_1_8_1_1_2_2"/>
    <protectedRange sqref="BQ5" name="区域3_7_2_1_7_1_1_2_2"/>
    <protectedRange sqref="BQ5" name="区域3_5_14_1_1_2_2"/>
    <protectedRange sqref="BQ5" name="区域3_12_1_13_1_1_2_2"/>
    <protectedRange sqref="BQ5" name="区域3_6_1_7_1_1_2_2"/>
    <protectedRange sqref="BQ5" name="区域3_5_1_15_1_1_2_2"/>
    <protectedRange sqref="BQ5" name="区域3_8_1_1_9_1_1_2_2"/>
    <protectedRange sqref="BQ5" name="区域3_7_1_1_1_9_1_1_2_2"/>
    <protectedRange sqref="BQ5" name="区域3_3_1_3_1_1_2_2"/>
    <protectedRange sqref="BQ5" name="区域3_10_1_9_1_1_2_2"/>
    <protectedRange sqref="BQ5" name="区域3_7_2_1_8_1_1_2_2"/>
    <protectedRange sqref="BQ5" name="区域3_3_5_1_1_2_2"/>
    <protectedRange sqref="BQ5" name="区域3_6_9_10_1_1_2_2"/>
    <protectedRange sqref="BQ5" name="区域3_3_1_1_4_1_1_2_2"/>
    <protectedRange sqref="BQ5" name="区域3_10_1_1_9_1_1_2_2"/>
    <protectedRange sqref="BQ5" name="区域3_7_19_1_1_2_2"/>
    <protectedRange sqref="BQ5" name="区域3_3_2_6_1_1_2_2"/>
    <protectedRange sqref="BQ5" name="区域3_6_9_1_18_1_1_2_2"/>
    <protectedRange sqref="BQ5" name="区域3_3_1_1_1_5_1_1_2_2"/>
    <protectedRange sqref="BQ5" name="区域3_10_19_1_1_2_2"/>
    <protectedRange sqref="BQ5" name="区域3_7_2_19_1_1_2_2"/>
    <protectedRange sqref="BQ5" name="区域3_3_2_1_6_1_1_2_2"/>
    <protectedRange sqref="BQ5" name="区域3_6_9_1_1_18_1_1_2_2"/>
    <protectedRange sqref="BQ5" name="区域3_6_9_2_1_1_1_2_2"/>
    <protectedRange sqref="BQ5" name="区域3_6_9_1_2_1_1_1_2_2"/>
    <protectedRange sqref="BQ5" name="区域3_6_9_1_1_1_1_1_1_2_2"/>
    <protectedRange sqref="BQ5" name="区域3_3_1_8_1_1_2_2"/>
    <protectedRange sqref="BQ5" name="区域3_10_1_20_1_1_2_2"/>
    <protectedRange sqref="BQ5" name="区域3_7_2_1_19_1_1_2_2"/>
    <protectedRange sqref="BQ5" name="区域3_3_3_2_1_1_2_2"/>
    <protectedRange sqref="BQ5" name="区域3_3_2_2_2_1_1_2_2"/>
    <protectedRange sqref="BQ5" name="区域3_3_2_1_1_2_1_1_2_2"/>
    <protectedRange sqref="BQ5" name="区域3_3_10_1_1_2_2"/>
    <protectedRange sqref="BQ5" name="区域3_6_9_21_1_1_2_2"/>
    <protectedRange sqref="BQ5" name="区域3_3_1_1_9_1_1_2_2"/>
    <protectedRange sqref="BQ5" name="区域3_10_1_1_20_1_1_2_2"/>
    <protectedRange sqref="BQ5" name="区域3_7_3_3_1_1_2_2"/>
    <protectedRange sqref="BQ5" name="区域3_7_2_2_3_1_1_2_2"/>
    <protectedRange sqref="BQ5" name="区域3_7_2_1_1_3_1_1_2_2"/>
    <protectedRange sqref="BQ5" name="区域3_7_24_1_1_2_2"/>
    <protectedRange sqref="BQ5" name="区域3_3_2_10_1_1_2_2"/>
    <protectedRange sqref="BQ5" name="区域3_6_9_1_23_1_1_2_2"/>
    <protectedRange sqref="BQ5" name="区域3_3_1_1_1_9_1_1_2_2"/>
    <protectedRange sqref="BQ5" name="区域3_3_1_2_4_1_1_2_2"/>
    <protectedRange sqref="BQ5" name="区域3_3_1_1_2_4_1_1_2_2"/>
    <protectedRange sqref="BQ5" name="区域3_3_1_1_1_1_4_1_1_2_2"/>
    <protectedRange sqref="BQ5" name="区域3_10_24_1_1_2_2"/>
    <protectedRange sqref="BQ5" name="区域3_7_2_24_1_1_2_2"/>
    <protectedRange sqref="BQ5" name="区域3_3_2_1_10_1_1_2_2"/>
    <protectedRange sqref="BQ5" name="区域3_6_9_1_1_23_1_1_2_2"/>
    <protectedRange sqref="BQ5" name="区域3_11_1_6_2_1_2_2"/>
    <protectedRange sqref="BQ5" name="区域3_3_12_1_2_2"/>
    <protectedRange sqref="BQ5" name="区域3_6_9_6_2_1_2_2"/>
    <protectedRange sqref="BQ5" name="区域3_3_1_1_12_1_2_2"/>
    <protectedRange sqref="BQ5" name="区域3_10_1_1_5_2_1_2_2"/>
    <protectedRange sqref="BQ5" name="区域3_6_1_2_2_1_2_2"/>
    <protectedRange sqref="BQ5" name="区域3_5_1_9_2_1_2_2"/>
    <protectedRange sqref="BQ5" name="区域3_8_1_11_2_1_2_2"/>
    <protectedRange sqref="BQ5" name="区域3_7_1_1_11_2_1_2_2"/>
    <protectedRange sqref="BQ5" name="区域3_3_1_2_6_1_2_2"/>
    <protectedRange sqref="BQ5" name="区域3_10_1_8_2_1_2_2"/>
    <protectedRange sqref="BQ5" name="区域3_7_2_1_7_2_1_2_2"/>
    <protectedRange sqref="BQ5" name="区域3_5_14_2_1_2_2"/>
    <protectedRange sqref="BQ5" name="区域3_12_1_13_2_1_2_2"/>
    <protectedRange sqref="BQ5" name="区域3_6_1_7_2_1_2_2"/>
    <protectedRange sqref="BQ5" name="区域3_5_1_15_2_1_2_2"/>
    <protectedRange sqref="BQ5" name="区域3_8_1_1_9_2_1_2_2"/>
    <protectedRange sqref="BQ5" name="区域3_7_1_1_1_9_2_1_2_2"/>
    <protectedRange sqref="BQ5" name="区域3_3_1_3_2_1_2_2"/>
    <protectedRange sqref="BQ5" name="区域3_10_1_9_2_1_2_2"/>
    <protectedRange sqref="BQ5" name="区域3_7_2_1_8_2_1_2_2"/>
    <protectedRange sqref="BQ5" name="区域3_3_5_2_1_2_2"/>
    <protectedRange sqref="BQ5" name="区域3_6_9_10_2_1_2_2"/>
    <protectedRange sqref="BQ5" name="区域3_3_1_1_4_2_1_2_2"/>
    <protectedRange sqref="BQ5" name="区域3_10_1_1_9_2_1_2_2"/>
    <protectedRange sqref="BQ5" name="区域3_7_19_2_1_2_2"/>
    <protectedRange sqref="BQ5" name="区域3_3_2_6_2_1_2_2"/>
    <protectedRange sqref="BQ5" name="区域3_6_9_1_18_2_1_2_2"/>
    <protectedRange sqref="BQ5" name="区域3_3_1_1_1_5_2_1_2_2"/>
    <protectedRange sqref="BQ5" name="区域3_10_19_2_1_2_2"/>
    <protectedRange sqref="BQ5" name="区域3_7_2_19_2_1_2_2"/>
    <protectedRange sqref="BQ5" name="区域3_3_2_1_6_2_1_2_2"/>
    <protectedRange sqref="BQ5" name="区域3_6_9_1_1_18_2_1_2_2"/>
    <protectedRange sqref="BQ5" name="区域3_6_9_2_1_2_1_2_2"/>
    <protectedRange sqref="BQ5" name="区域3_6_9_1_2_1_2_1_2_2"/>
    <protectedRange sqref="BQ5" name="区域3_6_9_1_1_1_1_2_1_2_2"/>
    <protectedRange sqref="BQ5" name="区域3_3_1_8_2_1_2_2"/>
    <protectedRange sqref="BQ5" name="区域3_10_1_20_2_1_2_2"/>
    <protectedRange sqref="BQ5" name="区域3_7_2_1_19_2_1_2_2"/>
    <protectedRange sqref="BQ5" name="区域3_3_3_2_2_1_2_2"/>
    <protectedRange sqref="BQ5" name="区域3_3_2_2_2_2_1_2_2"/>
    <protectedRange sqref="BQ5" name="区域3_3_2_1_1_2_2_1_2_2"/>
    <protectedRange sqref="BQ5" name="区域3_3_10_2_1_2_2"/>
    <protectedRange sqref="BQ5" name="区域3_6_9_21_2_1_2_2"/>
    <protectedRange sqref="BQ5" name="区域3_3_1_1_9_2_1_2_2"/>
    <protectedRange sqref="BQ5" name="区域3_10_1_1_20_2_1_2_2"/>
    <protectedRange sqref="BQ5" name="区域3_7_3_3_2_1_2_2"/>
    <protectedRange sqref="BQ5" name="区域3_7_2_2_3_2_1_2_2"/>
    <protectedRange sqref="BQ5" name="区域3_7_2_1_1_3_2_1_2_2"/>
    <protectedRange sqref="BQ5" name="区域3_7_24_2_1_2_2"/>
    <protectedRange sqref="BQ5" name="区域3_3_2_10_2_1_2_2"/>
    <protectedRange sqref="BQ5" name="区域3_6_9_1_23_2_1_2_2"/>
    <protectedRange sqref="BQ5" name="区域3_3_1_1_1_9_2_1_2_2"/>
    <protectedRange sqref="BQ5" name="区域3_3_1_2_4_2_1_2_2"/>
    <protectedRange sqref="BQ5" name="区域3_3_1_1_2_4_2_1_2_2"/>
    <protectedRange sqref="BQ5" name="区域3_3_1_1_1_1_4_2_1_2_2"/>
    <protectedRange sqref="BQ5" name="区域3_10_24_2_1_2_2"/>
    <protectedRange sqref="BQ5" name="区域3_7_2_24_2_1_2_2"/>
    <protectedRange sqref="BQ5" name="区域3_3_2_1_10_2_1_2_2"/>
    <protectedRange sqref="BQ5" name="区域3_6_9_1_1_23_2_1_2_2"/>
    <protectedRange sqref="BQ6:BQ9" name="区域3_11_1_6_4_2_2"/>
    <protectedRange sqref="BQ6:BQ9" name="区域3_3_15_2_2"/>
    <protectedRange sqref="BQ6:BQ9" name="区域3_6_9_6_4_2_2"/>
    <protectedRange sqref="BQ6:BQ9" name="区域3_3_1_1_14_2_2"/>
    <protectedRange sqref="BQ6:BQ9" name="区域3_10_1_1_5_4_2_2"/>
    <protectedRange sqref="BQ6:BQ9" name="区域3_6_1_2_4_2_2"/>
    <protectedRange sqref="BQ6:BQ9" name="区域3_5_1_9_4_2_2"/>
    <protectedRange sqref="BQ6:BQ9" name="区域3_8_1_11_4_2_2"/>
    <protectedRange sqref="BQ6:BQ9" name="区域3_7_1_1_11_4_2_2"/>
    <protectedRange sqref="BQ6:BQ9" name="区域3_3_1_2_8_2_2"/>
    <protectedRange sqref="BQ6:BQ9" name="区域3_10_1_8_4_2_2"/>
    <protectedRange sqref="BQ6:BQ9" name="区域3_7_2_1_7_4_2_2"/>
    <protectedRange sqref="BQ6:BQ9" name="区域3_5_14_4_2_2"/>
    <protectedRange sqref="BQ6:BQ9" name="区域3_12_1_13_4_2_2"/>
    <protectedRange sqref="BQ6:BQ9" name="区域3_6_1_7_4_2_2"/>
    <protectedRange sqref="BQ6:BQ9" name="区域3_5_1_15_4_2_2"/>
    <protectedRange sqref="BQ6:BQ9" name="区域3_8_1_1_9_4_2_2"/>
    <protectedRange sqref="BQ6:BQ9" name="区域3_7_1_1_1_9_4_2_2"/>
    <protectedRange sqref="BQ6:BQ9" name="区域3_3_1_3_4_2_2"/>
    <protectedRange sqref="BQ6:BQ9" name="区域3_10_1_9_4_2_2"/>
    <protectedRange sqref="BQ6:BQ9" name="区域3_7_2_1_8_4_2_2"/>
    <protectedRange sqref="BQ6:BQ9" name="区域3_3_5_4_2_2"/>
    <protectedRange sqref="BQ6:BQ9" name="区域3_6_9_10_4_2_2"/>
    <protectedRange sqref="BQ6:BQ9" name="区域3_3_1_1_4_4_2_2"/>
    <protectedRange sqref="BQ6:BQ9" name="区域3_10_1_1_9_4_2_2"/>
    <protectedRange sqref="BQ6:BQ9" name="区域3_7_19_4_2_2"/>
    <protectedRange sqref="BQ6:BQ9" name="区域3_3_2_6_4_2_2"/>
    <protectedRange sqref="BQ6:BQ9" name="区域3_6_9_1_18_4_2_2"/>
    <protectedRange sqref="BQ6:BQ9" name="区域3_3_1_1_1_5_4_2_2"/>
    <protectedRange sqref="BQ6:BQ9" name="区域3_10_19_4_2_2"/>
    <protectedRange sqref="BQ6:BQ9" name="区域3_7_2_19_4_2_2"/>
    <protectedRange sqref="BQ6:BQ9" name="区域3_3_2_1_6_4_2_2"/>
    <protectedRange sqref="BQ6:BQ9" name="区域3_6_9_1_1_18_4_2_2"/>
    <protectedRange sqref="BQ6:BQ9" name="区域3_6_9_2_1_4_2_2"/>
    <protectedRange sqref="BQ6:BQ9" name="区域3_6_9_1_2_1_4_2_2"/>
    <protectedRange sqref="BQ6:BQ9" name="区域3_6_9_1_1_1_1_4_2_2"/>
    <protectedRange sqref="BQ6:BQ9" name="区域3_3_1_8_4_2_2"/>
    <protectedRange sqref="BQ6:BQ9" name="区域3_10_1_20_4_2_2"/>
    <protectedRange sqref="BQ6:BQ9" name="区域3_7_2_1_19_4_2_2"/>
    <protectedRange sqref="BQ6:BQ9" name="区域3_3_3_2_4_2_2"/>
    <protectedRange sqref="BQ6:BQ9" name="区域3_3_2_2_2_4_2_2"/>
    <protectedRange sqref="BQ6:BQ9" name="区域3_3_2_1_1_2_4_2_2"/>
    <protectedRange sqref="BQ6:BQ9" name="区域3_3_10_4_2_2"/>
    <protectedRange sqref="BQ6:BQ9" name="区域3_6_9_21_4_2_2"/>
    <protectedRange sqref="BQ6:BQ9" name="区域3_3_1_1_9_4_2_2"/>
    <protectedRange sqref="BQ6:BQ9" name="区域3_10_1_1_20_4_2_2"/>
    <protectedRange sqref="BQ6:BQ9" name="区域3_7_3_3_4_2_2"/>
    <protectedRange sqref="BQ6:BQ9" name="区域3_7_2_2_3_4_2_2"/>
    <protectedRange sqref="BQ6:BQ9" name="区域3_7_2_1_1_3_4_2_2"/>
    <protectedRange sqref="BQ6:BQ9" name="区域3_7_24_4_2_2"/>
    <protectedRange sqref="BQ6:BQ9" name="区域3_3_2_10_4_2_2"/>
    <protectedRange sqref="BQ6:BQ9" name="区域3_6_9_1_23_4_2_2"/>
    <protectedRange sqref="BQ6:BQ9" name="区域3_3_1_1_1_9_4_2_2"/>
    <protectedRange sqref="BQ6:BQ9" name="区域3_3_1_2_4_4_2_2"/>
    <protectedRange sqref="BQ6:BQ9" name="区域3_3_1_1_2_4_4_2_2"/>
    <protectedRange sqref="BQ6:BQ9" name="区域3_3_1_1_1_1_4_4_2_2"/>
    <protectedRange sqref="BQ6:BQ9" name="区域3_10_24_4_2_2"/>
    <protectedRange sqref="BQ6:BQ9" name="区域3_7_2_24_4_2_2"/>
    <protectedRange sqref="BQ6:BQ9" name="区域3_3_2_1_10_4_2_2"/>
    <protectedRange sqref="BQ6:BQ9" name="区域3_6_9_1_1_23_4_2_2"/>
    <protectedRange sqref="BQ6:BQ9" name="区域3_11_1_6_1_2_2_3"/>
    <protectedRange sqref="BQ6:BQ9" name="区域3_3_6_2_2_3"/>
    <protectedRange sqref="BQ6:BQ9" name="区域3_6_9_6_1_2_2_3"/>
    <protectedRange sqref="BQ6:BQ9" name="区域3_3_1_1_5_2_2_3"/>
    <protectedRange sqref="BQ6:BQ9" name="区域3_10_1_1_5_1_2_2_3"/>
    <protectedRange sqref="BQ6:BQ9" name="区域3_6_1_2_1_2_2_3"/>
    <protectedRange sqref="BQ6:BQ9" name="区域3_5_1_9_1_2_2_3"/>
    <protectedRange sqref="BQ6:BQ9" name="区域3_8_1_11_1_2_2_3"/>
    <protectedRange sqref="BQ6:BQ9" name="区域3_7_1_1_11_1_2_2_3"/>
    <protectedRange sqref="BQ6:BQ9" name="区域3_3_1_2_5_2_2_3"/>
    <protectedRange sqref="BQ6:BQ9" name="区域3_10_1_8_1_2_2_3"/>
    <protectedRange sqref="BQ6:BQ9" name="区域3_7_2_1_7_1_2_2_3"/>
    <protectedRange sqref="BQ6:BQ9" name="区域3_5_14_1_2_2_3"/>
    <protectedRange sqref="BQ6:BQ9" name="区域3_12_1_13_1_2_2_3"/>
    <protectedRange sqref="BQ6:BQ9" name="区域3_6_1_7_1_2_2_3"/>
    <protectedRange sqref="BQ6:BQ9" name="区域3_5_1_15_1_2_2_3"/>
    <protectedRange sqref="BQ6:BQ9" name="区域3_8_1_1_9_1_2_2_3"/>
    <protectedRange sqref="BQ6:BQ9" name="区域3_7_1_1_1_9_1_2_2_3"/>
    <protectedRange sqref="BQ6:BQ9" name="区域3_3_1_3_1_2_2_3"/>
    <protectedRange sqref="BQ6:BQ9" name="区域3_10_1_9_1_2_2_3"/>
    <protectedRange sqref="BQ6:BQ9" name="区域3_7_2_1_8_1_2_2_3"/>
    <protectedRange sqref="BQ6:BQ9" name="区域3_3_5_1_2_2_3"/>
    <protectedRange sqref="BQ6:BQ9" name="区域3_6_9_10_1_2_2_3"/>
    <protectedRange sqref="BQ6:BQ9" name="区域3_3_1_1_4_1_2_2_3"/>
    <protectedRange sqref="BQ6:BQ9" name="区域3_10_1_1_9_1_2_2_3"/>
    <protectedRange sqref="BQ6:BQ9" name="区域3_7_19_1_2_2_3"/>
    <protectedRange sqref="BQ6:BQ9" name="区域3_3_2_6_1_2_2_3"/>
    <protectedRange sqref="BQ6:BQ9" name="区域3_6_9_1_18_1_2_2_3"/>
    <protectedRange sqref="BQ6:BQ9" name="区域3_3_1_1_1_5_1_2_2_3"/>
    <protectedRange sqref="BQ6:BQ9" name="区域3_10_19_1_2_2_3"/>
    <protectedRange sqref="BQ6:BQ9" name="区域3_7_2_19_1_2_2_3"/>
    <protectedRange sqref="BQ6:BQ9" name="区域3_3_2_1_6_1_2_2_3"/>
    <protectedRange sqref="BQ6:BQ9" name="区域3_6_9_1_1_18_1_2_2_3"/>
    <protectedRange sqref="BQ6:BQ9" name="区域3_6_9_2_1_1_2_2_3"/>
    <protectedRange sqref="BQ6:BQ9" name="区域3_6_9_1_2_1_1_2_2_3"/>
    <protectedRange sqref="BQ6:BQ9" name="区域3_6_9_1_1_1_1_1_2_2_3"/>
    <protectedRange sqref="BQ6:BQ9" name="区域3_3_1_8_1_2_2_3"/>
    <protectedRange sqref="BQ6:BQ9" name="区域3_10_1_20_1_2_2_3"/>
    <protectedRange sqref="BQ6:BQ9" name="区域3_7_2_1_19_1_2_2_3"/>
    <protectedRange sqref="BQ6:BQ9" name="区域3_3_3_2_1_2_2_3"/>
    <protectedRange sqref="BQ6:BQ9" name="区域3_3_2_2_2_1_2_2_3"/>
    <protectedRange sqref="BQ6:BQ9" name="区域3_3_2_1_1_2_1_2_2_3"/>
    <protectedRange sqref="BQ6:BQ9" name="区域3_3_10_1_2_2_3"/>
    <protectedRange sqref="BQ6:BQ9" name="区域3_6_9_21_1_2_2_3"/>
    <protectedRange sqref="BQ6:BQ9" name="区域3_3_1_1_9_1_2_2_3"/>
    <protectedRange sqref="BQ6:BQ9" name="区域3_10_1_1_20_1_2_2_3"/>
    <protectedRange sqref="BQ6:BQ9" name="区域3_7_3_3_1_2_2_3"/>
    <protectedRange sqref="BQ6:BQ9" name="区域3_7_2_2_3_1_2_2_3"/>
    <protectedRange sqref="BQ6:BQ9" name="区域3_7_2_1_1_3_1_2_2_3"/>
    <protectedRange sqref="BQ6:BQ9" name="区域3_7_24_1_2_2_3"/>
    <protectedRange sqref="BQ6:BQ9" name="区域3_3_2_10_1_2_2_3"/>
    <protectedRange sqref="BQ6:BQ9" name="区域3_6_9_1_23_1_2_2_3"/>
    <protectedRange sqref="BQ6:BQ9" name="区域3_3_1_1_1_9_1_2_2_3"/>
    <protectedRange sqref="BQ6:BQ9" name="区域3_3_1_2_4_1_2_2_3"/>
    <protectedRange sqref="BQ6:BQ9" name="区域3_3_1_1_2_4_1_2_2_3"/>
    <protectedRange sqref="BQ6:BQ9" name="区域3_3_1_1_1_1_4_1_2_2_3"/>
    <protectedRange sqref="BQ6:BQ9" name="区域3_10_24_1_2_2_3"/>
    <protectedRange sqref="BQ6:BQ9" name="区域3_7_2_24_1_2_2_3"/>
    <protectedRange sqref="BQ6:BQ9" name="区域3_3_2_1_10_1_2_2_3"/>
    <protectedRange sqref="BQ6:BQ9" name="区域3_6_9_1_1_23_1_2_2_3"/>
    <protectedRange sqref="BQ6:BQ9" name="区域3_11_1_6_2_2_2_2"/>
    <protectedRange sqref="BQ6:BQ9" name="区域3_3_12_2_2_2"/>
    <protectedRange sqref="BQ6:BQ9" name="区域3_6_9_6_2_2_2_2"/>
    <protectedRange sqref="BQ6:BQ9" name="区域3_3_1_1_12_2_2_2"/>
    <protectedRange sqref="BQ6:BQ9" name="区域3_10_1_1_5_2_2_2_2"/>
    <protectedRange sqref="BQ6:BQ9" name="区域3_6_1_2_2_2_2_2"/>
    <protectedRange sqref="BQ6:BQ9" name="区域3_5_1_9_2_2_2_2"/>
    <protectedRange sqref="BQ6:BQ9" name="区域3_8_1_11_2_2_2_2"/>
    <protectedRange sqref="BQ6:BQ9" name="区域3_7_1_1_11_2_2_2_2"/>
    <protectedRange sqref="BQ6:BQ9" name="区域3_3_1_2_6_2_2_2"/>
    <protectedRange sqref="BQ6:BQ9" name="区域3_10_1_8_2_2_2_2"/>
    <protectedRange sqref="BQ6:BQ9" name="区域3_7_2_1_7_2_2_2_2"/>
    <protectedRange sqref="BQ6:BQ9" name="区域3_5_14_2_2_2_2"/>
    <protectedRange sqref="BQ6:BQ9" name="区域3_12_1_13_2_2_2_2"/>
    <protectedRange sqref="BQ6:BQ9" name="区域3_6_1_7_2_2_2_2"/>
    <protectedRange sqref="BQ6:BQ9" name="区域3_5_1_15_2_2_2_2"/>
    <protectedRange sqref="BQ6:BQ9" name="区域3_8_1_1_9_2_2_2_2"/>
    <protectedRange sqref="BQ6:BQ9" name="区域3_7_1_1_1_9_2_2_2_2"/>
    <protectedRange sqref="BQ6:BQ9" name="区域3_3_1_3_2_2_2_2"/>
    <protectedRange sqref="BQ6:BQ9" name="区域3_10_1_9_2_2_2_2"/>
    <protectedRange sqref="BQ6:BQ9" name="区域3_7_2_1_8_2_2_2_2"/>
    <protectedRange sqref="BQ6:BQ9" name="区域3_3_5_2_2_2_2"/>
    <protectedRange sqref="BQ6:BQ9" name="区域3_6_9_10_2_2_2_2"/>
    <protectedRange sqref="BQ6:BQ9" name="区域3_3_1_1_4_2_2_2_2"/>
    <protectedRange sqref="BQ6:BQ9" name="区域3_10_1_1_9_2_2_2_2"/>
    <protectedRange sqref="BQ6:BQ9" name="区域3_7_19_2_2_2_2"/>
    <protectedRange sqref="BQ6:BQ9" name="区域3_3_2_6_2_2_2_2"/>
    <protectedRange sqref="BQ6:BQ9" name="区域3_6_9_1_18_2_2_2_2"/>
    <protectedRange sqref="BQ6:BQ9" name="区域3_3_1_1_1_5_2_2_2_2"/>
    <protectedRange sqref="BQ6:BQ9" name="区域3_10_19_2_2_2_2"/>
    <protectedRange sqref="BQ6:BQ9" name="区域3_7_2_19_2_2_2_2"/>
    <protectedRange sqref="BQ6:BQ9" name="区域3_3_2_1_6_2_2_2_2"/>
    <protectedRange sqref="BQ6:BQ9" name="区域3_6_9_1_1_18_2_2_2_2"/>
    <protectedRange sqref="BQ6:BQ9" name="区域3_6_9_2_1_2_2_2_2"/>
    <protectedRange sqref="BQ6:BQ9" name="区域3_6_9_1_2_1_2_2_2_2"/>
    <protectedRange sqref="BQ6:BQ9" name="区域3_6_9_1_1_1_1_2_2_2_2"/>
    <protectedRange sqref="BQ6:BQ9" name="区域3_3_1_8_2_2_2_2"/>
    <protectedRange sqref="BQ6:BQ9" name="区域3_10_1_20_2_2_2_2"/>
    <protectedRange sqref="BQ6:BQ9" name="区域3_7_2_1_19_2_2_2_2"/>
    <protectedRange sqref="BQ6:BQ9" name="区域3_3_3_2_2_2_2_2"/>
    <protectedRange sqref="BQ6:BQ9" name="区域3_3_2_2_2_2_2_2_2"/>
    <protectedRange sqref="BQ6:BQ9" name="区域3_3_2_1_1_2_2_2_2_2"/>
    <protectedRange sqref="BQ6:BQ9" name="区域3_3_10_2_2_2_2"/>
    <protectedRange sqref="BQ6:BQ9" name="区域3_6_9_21_2_2_2_2"/>
    <protectedRange sqref="BQ6:BQ9" name="区域3_3_1_1_9_2_2_2_2"/>
    <protectedRange sqref="BQ6:BQ9" name="区域3_10_1_1_20_2_2_2_2"/>
    <protectedRange sqref="BQ6:BQ9" name="区域3_7_3_3_2_2_2_2"/>
    <protectedRange sqref="BQ6:BQ9" name="区域3_7_2_2_3_2_2_2_2"/>
    <protectedRange sqref="BQ6:BQ9" name="区域3_7_2_1_1_3_2_2_2_2"/>
    <protectedRange sqref="BQ6:BQ9" name="区域3_7_24_2_2_2_2"/>
    <protectedRange sqref="BQ6:BQ9" name="区域3_3_2_10_2_2_2_2"/>
    <protectedRange sqref="BQ6:BQ9" name="区域3_6_9_1_23_2_2_2_2"/>
    <protectedRange sqref="BQ6:BQ9" name="区域3_3_1_1_1_9_2_2_2_2"/>
    <protectedRange sqref="BQ6:BQ9" name="区域3_3_1_2_4_2_2_2_2"/>
    <protectedRange sqref="BQ6:BQ9" name="区域3_3_1_1_2_4_2_2_2_2"/>
    <protectedRange sqref="BQ6:BQ9" name="区域3_3_1_1_1_1_4_2_2_2_2"/>
    <protectedRange sqref="BQ6:BQ9" name="区域3_10_24_2_2_2_2"/>
    <protectedRange sqref="BQ6:BQ9" name="区域3_7_2_24_2_2_2_2"/>
    <protectedRange sqref="BQ6:BQ9" name="区域3_3_2_1_10_2_2_2_2"/>
    <protectedRange sqref="BQ6:BQ9" name="区域3_6_9_1_1_23_2_2_2_2"/>
    <protectedRange sqref="BQ4:BQ10" name="区域3_6_1_1_1_1_5"/>
    <protectedRange sqref="BQ4:BQ10" name="区域3_11_1_6_5_1_3"/>
    <protectedRange sqref="BQ4:BQ10" name="区域3_5_1_6_5_1_3"/>
    <protectedRange sqref="BQ4:BQ10" name="区域3_3_1_4_7"/>
    <protectedRange sqref="BQ4:BQ10" name="区域3_10_6_5_1_3"/>
    <protectedRange sqref="BQ4:BQ10" name="区域3_6_9_6_5_1_3"/>
    <protectedRange sqref="BQ4:BQ10" name="区域3_7_2_6_5_1_3"/>
    <protectedRange sqref="BQ4:BQ10" name="区域3_3_1_1_1_3_7"/>
    <protectedRange sqref="BQ4:BQ10" name="区域3_3_2_1_1_1_7"/>
    <protectedRange sqref="BQ4:BQ10" name="区域3_10_1_1_5_5_1_3"/>
    <protectedRange sqref="BQ4:BQ10" name="区域3_6_9_1_1_5_5_1_3"/>
    <protectedRange sqref="BQ4:BQ10" name="区域3_6_1_2_5_1_3"/>
    <protectedRange sqref="BQ4:BQ10" name="区域3_11_1_9_5_1_3"/>
    <protectedRange sqref="BQ4:BQ10" name="区域3_5_1_9_5_1_3"/>
    <protectedRange sqref="BQ4:BQ10" name="区域3_5_12_5_1_3"/>
    <protectedRange sqref="BQ4:BQ10" name="区域3_8_1_11_5_1_3"/>
    <protectedRange sqref="BQ4:BQ10" name="区域3_12_1_11_5_1_3"/>
    <protectedRange sqref="BQ4:BQ10" name="区域3_7_1_1_11_5_1_3"/>
    <protectedRange sqref="BQ4:BQ10" name="区域3_7_9_5_1_3"/>
    <protectedRange sqref="BQ4:BQ10" name="区域3_3_1_2_1_1_5"/>
    <protectedRange sqref="BQ4:BQ10" name="区域3_3_2_2_1_1_5"/>
    <protectedRange sqref="BQ4:BQ10" name="区域3_10_1_8_5_1_3"/>
    <protectedRange sqref="BQ4:BQ10" name="区域3_6_9_1_8_5_1_3"/>
    <protectedRange sqref="BQ4:BQ10" name="区域3_7_2_1_7_5_1_3"/>
    <protectedRange sqref="BQ4:BQ10" name="区域3_3_1_1_1_1_1_1_5"/>
    <protectedRange sqref="BQ4:BQ10" name="区域3_5_14_5_1_3"/>
    <protectedRange sqref="BQ4:BQ10" name="区域3_8_1_13_5_1_3"/>
    <protectedRange sqref="BQ4:BQ10" name="区域3_12_1_13_5_1_3"/>
    <protectedRange sqref="BQ4:BQ10" name="区域3_7_1_1_13_5_1_3"/>
    <protectedRange sqref="BQ4:BQ10" name="区域3_6_1_7_5_1_3"/>
    <protectedRange sqref="BQ4:BQ10" name="区域3_11_1_15_5_1_3"/>
    <protectedRange sqref="BQ4:BQ10" name="区域3_5_1_15_5_1_3"/>
    <protectedRange sqref="BQ4:BQ10" name="区域3_5_3_4_5_1_3"/>
    <protectedRange sqref="BQ4:BQ10" name="区域3_8_1_1_9_5_1_3"/>
    <protectedRange sqref="BQ4:BQ10" name="区域3_12_1_1_9_5_1_3"/>
    <protectedRange sqref="BQ4:BQ10" name="区域3_7_1_1_1_9_5_1_3"/>
    <protectedRange sqref="BQ4:BQ10" name="区域3_7_10_5_1_3"/>
    <protectedRange sqref="BQ4:BQ10" name="区域3_3_1_3_5_1_3"/>
    <protectedRange sqref="BQ4:BQ10" name="区域3_3_2_3_5_1_3"/>
    <protectedRange sqref="BQ4:BQ10" name="区域3_10_1_9_5_1_3"/>
    <protectedRange sqref="BQ4:BQ10" name="区域3_6_9_1_9_5_1_3"/>
    <protectedRange sqref="BQ4:BQ10" name="区域3_7_2_1_8_5_1_3"/>
    <protectedRange sqref="BQ4:BQ10" name="区域3_3_1_1_1_2_5_1_3"/>
    <protectedRange sqref="BQ4:BQ10" name="区域3_3_5_5_1_3"/>
    <protectedRange sqref="BQ4:BQ10" name="区域3_10_10_5_1_3"/>
    <protectedRange sqref="BQ4:BQ10" name="区域3_6_9_10_5_1_3"/>
    <protectedRange sqref="BQ4:BQ10" name="区域3_7_2_10_5_1_3"/>
    <protectedRange sqref="BQ4:BQ10" name="区域3_3_1_1_4_5_1_3"/>
    <protectedRange sqref="BQ4:BQ10" name="区域3_3_2_1_3_5_1_3"/>
    <protectedRange sqref="BQ4:BQ10" name="区域3_10_1_1_9_5_1_3"/>
    <protectedRange sqref="BQ4:BQ10" name="区域3_6_9_1_1_9_5_1_3"/>
    <protectedRange sqref="BQ4:BQ10" name="区域3_7_19_5_1_3"/>
    <protectedRange sqref="BQ4:BQ10" name="区域3_3_1_6_5_1_3"/>
    <protectedRange sqref="BQ4:BQ10" name="区域3_3_2_6_5_1_3"/>
    <protectedRange sqref="BQ4:BQ10" name="区域3_10_1_18_5_1_3"/>
    <protectedRange sqref="BQ4:BQ10" name="区域3_6_9_1_18_5_1_3"/>
    <protectedRange sqref="BQ4:BQ10" name="区域3_7_2_1_17_5_1_3"/>
    <protectedRange sqref="BQ4:BQ10" name="区域3_3_1_1_1_5_5_1_3"/>
    <protectedRange sqref="BQ4:BQ10" name="区域3_3_8_5_1_3"/>
    <protectedRange sqref="BQ4:BQ10" name="区域3_10_19_5_1_3"/>
    <protectedRange sqref="BQ4:BQ10" name="区域3_6_9_19_5_1_3"/>
    <protectedRange sqref="BQ4:BQ10" name="区域3_7_2_19_5_1_3"/>
    <protectedRange sqref="BQ4:BQ10" name="区域3_3_1_1_7_5_1_3"/>
    <protectedRange sqref="BQ4:BQ10" name="区域3_3_2_1_6_5_1_3"/>
    <protectedRange sqref="BQ4:BQ10" name="区域3_10_1_1_18_5_1_3"/>
    <protectedRange sqref="BQ4:BQ10" name="区域3_6_9_1_1_18_5_1_3"/>
    <protectedRange sqref="BQ4:BQ10" name="区域3_7_3_1_5_1_3"/>
    <protectedRange sqref="BQ4:BQ10" name="区域3_6_9_2_1_5_1_3"/>
    <protectedRange sqref="BQ4:BQ10" name="区域3_7_2_2_1_5_1_3"/>
    <protectedRange sqref="BQ4:BQ10" name="区域3_6_9_1_2_1_5_1_3"/>
    <protectedRange sqref="BQ4:BQ10" name="区域3_7_2_1_1_1_5_1_3"/>
    <protectedRange sqref="BQ4:BQ10" name="区域3_6_9_1_1_1_1_5_1_3"/>
    <protectedRange sqref="BQ4:BQ10" name="区域3_7_21_5_1_3"/>
    <protectedRange sqref="BQ4:BQ10" name="区域3_3_1_8_5_1_3"/>
    <protectedRange sqref="BQ4:BQ10" name="区域3_3_2_8_5_1_3"/>
    <protectedRange sqref="BQ4:BQ10" name="区域3_10_1_20_5_1_3"/>
    <protectedRange sqref="BQ4:BQ10" name="区域3_6_9_1_20_5_1_3"/>
    <protectedRange sqref="BQ4:BQ10" name="区域3_7_2_1_19_5_1_3"/>
    <protectedRange sqref="BQ4:BQ10" name="区域3_3_1_1_1_7_5_1_3"/>
    <protectedRange sqref="BQ4:BQ10" name="区域3_3_3_2_5_1_3"/>
    <protectedRange sqref="BQ4:BQ10" name="区域3_3_1_2_2_5_1_3"/>
    <protectedRange sqref="BQ4:BQ10" name="区域3_3_2_2_2_5_1_3"/>
    <protectedRange sqref="BQ4:BQ10" name="区域3_3_1_1_2_2_5_1_3"/>
    <protectedRange sqref="BQ4:BQ10" name="区域3_3_2_1_1_2_5_1_3"/>
    <protectedRange sqref="BQ4:BQ10" name="区域3_3_1_1_1_1_2_5_1_3"/>
    <protectedRange sqref="BQ4:BQ10" name="区域3_3_10_5_1_3"/>
    <protectedRange sqref="BQ4:BQ10" name="区域3_10_21_5_1_3"/>
    <protectedRange sqref="BQ4:BQ10" name="区域3_6_9_21_5_1_3"/>
    <protectedRange sqref="BQ4:BQ10" name="区域3_7_2_21_5_1_3"/>
    <protectedRange sqref="BQ4:BQ10" name="区域3_3_1_1_9_5_1_3"/>
    <protectedRange sqref="BQ4:BQ10" name="区域3_3_2_1_8_5_1_3"/>
    <protectedRange sqref="BQ4:BQ10" name="区域3_10_1_1_20_5_1_3"/>
    <protectedRange sqref="BQ4:BQ10" name="区域3_6_9_1_1_20_5_1_3"/>
    <protectedRange sqref="BQ4:BQ10" name="区域3_7_3_3_5_1_3"/>
    <protectedRange sqref="BQ4:BQ10" name="区域3_6_9_2_3_5_1_3"/>
    <protectedRange sqref="BQ4:BQ10" name="区域3_7_2_2_3_5_1_3"/>
    <protectedRange sqref="BQ4:BQ10" name="区域3_6_9_1_2_3_5_1_3"/>
    <protectedRange sqref="BQ4:BQ10" name="区域3_7_2_1_1_3_5_1_3"/>
    <protectedRange sqref="BQ4:BQ10" name="区域3_6_9_1_1_1_3_5_1_3"/>
    <protectedRange sqref="BQ4:BQ10" name="区域3_7_24_5_1_3"/>
    <protectedRange sqref="BQ4:BQ10" name="区域3_3_1_10_5_1_3"/>
    <protectedRange sqref="BQ4:BQ10" name="区域3_3_2_10_5_1_3"/>
    <protectedRange sqref="BQ4:BQ10" name="区域3_10_1_23_5_1_3"/>
    <protectedRange sqref="BQ4:BQ10" name="区域3_6_9_1_23_5_1_3"/>
    <protectedRange sqref="BQ4:BQ10" name="区域3_7_2_1_22_5_1_3"/>
    <protectedRange sqref="BQ4:BQ10" name="区域3_3_1_1_1_9_5_1_3"/>
    <protectedRange sqref="BQ4:BQ10" name="区域3_3_3_4_5_1_3"/>
    <protectedRange sqref="BQ4:BQ10" name="区域3_3_1_2_4_5_1_3"/>
    <protectedRange sqref="BQ4:BQ10" name="区域3_3_2_2_4_5_1_3"/>
    <protectedRange sqref="BQ4:BQ10" name="区域3_3_1_1_2_4_5_1_3"/>
    <protectedRange sqref="BQ4:BQ10" name="区域3_3_2_1_1_4_5_1_3"/>
    <protectedRange sqref="BQ4:BQ10" name="区域3_3_1_1_1_1_4_5_1_3"/>
    <protectedRange sqref="BQ4:BQ10" name="区域3_3_13_5_1_3"/>
    <protectedRange sqref="BQ4:BQ10" name="区域3_10_24_5_1_3"/>
    <protectedRange sqref="BQ4:BQ10" name="区域3_6_9_24_5_1_3"/>
    <protectedRange sqref="BQ4:BQ10" name="区域3_7_2_24_5_1_3"/>
    <protectedRange sqref="BQ4:BQ10" name="区域3_3_1_1_11_5_1_3"/>
    <protectedRange sqref="BQ4:BQ10" name="区域3_3_2_1_10_5_1_3"/>
    <protectedRange sqref="BQ4:BQ10" name="区域3_10_1_1_23_5_1_3"/>
    <protectedRange sqref="BQ4:BQ10" name="区域3_6_9_1_1_23_5_1_3"/>
    <protectedRange sqref="BQ4:BQ10" name="区域3_6_1_1_2_3_1_3"/>
    <protectedRange sqref="BQ4:BQ10" name="区域3_11_1_6_1_3_1_3"/>
    <protectedRange sqref="BQ4:BQ10" name="区域3_5_1_6_1_3_1_3"/>
    <protectedRange sqref="BQ4:BQ10" name="区域3_3_6_3_1_3"/>
    <protectedRange sqref="BQ4:BQ10" name="区域3_10_6_1_3_1_3"/>
    <protectedRange sqref="BQ4:BQ10" name="区域3_6_9_6_1_3_1_3"/>
    <protectedRange sqref="BQ4:BQ10" name="区域3_7_2_6_1_3_1_3"/>
    <protectedRange sqref="BQ4:BQ10" name="区域3_3_1_1_5_3_1_3"/>
    <protectedRange sqref="BQ4:BQ10" name="区域3_3_2_1_4_3_1_3"/>
    <protectedRange sqref="BQ4:BQ10" name="区域3_10_1_1_5_1_3_1_3"/>
    <protectedRange sqref="BQ4:BQ10" name="区域3_6_9_1_1_5_1_3_1_3"/>
    <protectedRange sqref="BQ4:BQ10" name="区域3_6_1_2_1_3_1_3"/>
    <protectedRange sqref="BQ4:BQ10" name="区域3_11_1_9_1_3_1_3"/>
    <protectedRange sqref="BQ4:BQ10" name="区域3_5_1_9_1_3_1_3"/>
    <protectedRange sqref="BQ4:BQ10" name="区域3_5_12_1_3_1_3"/>
    <protectedRange sqref="BQ4:BQ10" name="区域3_8_1_11_1_3_1_3"/>
    <protectedRange sqref="BQ4:BQ10" name="区域3_12_1_11_1_3_1_3"/>
    <protectedRange sqref="BQ4:BQ10" name="区域3_7_1_1_11_1_3_1_3"/>
    <protectedRange sqref="BQ4:BQ10" name="区域3_7_9_1_3_1_3"/>
    <protectedRange sqref="BQ4:BQ10" name="区域3_3_1_2_5_3_1_3"/>
    <protectedRange sqref="BQ4:BQ10" name="区域3_3_2_2_5_3_1_3"/>
    <protectedRange sqref="BQ4:BQ10" name="区域3_10_1_8_1_3_1_3"/>
    <protectedRange sqref="BQ4:BQ10" name="区域3_6_9_1_8_1_3_1_3"/>
    <protectedRange sqref="BQ4:BQ10" name="区域3_7_2_1_7_1_3_1_3"/>
    <protectedRange sqref="BQ4:BQ10" name="区域3_3_1_1_1_1_5_3_1_3"/>
    <protectedRange sqref="BQ4:BQ10" name="区域3_5_14_1_3_1_3"/>
    <protectedRange sqref="BQ4:BQ10" name="区域3_8_1_13_1_3_1_3"/>
    <protectedRange sqref="BQ4:BQ10" name="区域3_12_1_13_1_3_1_3"/>
    <protectedRange sqref="BQ4:BQ10" name="区域3_7_1_1_13_1_3_1_3"/>
    <protectedRange sqref="BQ4:BQ10" name="区域3_6_1_7_1_3_1_3"/>
    <protectedRange sqref="BQ4:BQ10" name="区域3_11_1_15_1_3_1_3"/>
    <protectedRange sqref="BQ4:BQ10" name="区域3_5_1_15_1_3_1_3"/>
    <protectedRange sqref="BQ4:BQ10" name="区域3_5_3_4_1_3_1_3"/>
    <protectedRange sqref="BQ4:BQ10" name="区域3_8_1_1_9_1_3_1_3"/>
    <protectedRange sqref="BQ4:BQ10" name="区域3_12_1_1_9_1_3_1_3"/>
    <protectedRange sqref="BQ4:BQ10" name="区域3_7_1_1_1_9_1_3_1_3"/>
    <protectedRange sqref="BQ4:BQ10" name="区域3_7_10_1_3_1_3"/>
    <protectedRange sqref="BQ4:BQ10" name="区域3_3_1_3_1_3_1_3"/>
    <protectedRange sqref="BQ4:BQ10" name="区域3_3_2_3_1_3_1_3"/>
    <protectedRange sqref="BQ4:BQ10" name="区域3_10_1_9_1_3_1_3"/>
    <protectedRange sqref="BQ4:BQ10" name="区域3_6_9_1_9_1_3_1_3"/>
    <protectedRange sqref="BQ4:BQ10" name="区域3_7_2_1_8_1_3_1_3"/>
    <protectedRange sqref="BQ4:BQ10" name="区域3_3_1_1_1_2_1_3_1_3"/>
    <protectedRange sqref="BQ4:BQ10" name="区域3_3_5_1_3_1_3"/>
    <protectedRange sqref="BQ4:BQ10" name="区域3_10_10_1_3_1_3"/>
    <protectedRange sqref="BQ4:BQ10" name="区域3_6_9_10_1_3_1_3"/>
    <protectedRange sqref="BQ4:BQ10" name="区域3_7_2_10_1_3_1_3"/>
    <protectedRange sqref="BQ4:BQ10" name="区域3_3_1_1_4_1_3_1_3"/>
    <protectedRange sqref="BQ4:BQ10" name="区域3_3_2_1_3_1_3_1_3"/>
    <protectedRange sqref="BQ4:BQ10" name="区域3_10_1_1_9_1_3_1_3"/>
    <protectedRange sqref="BQ4:BQ10" name="区域3_6_9_1_1_9_1_3_1_3"/>
    <protectedRange sqref="BQ4:BQ10" name="区域3_7_19_1_3_1_3"/>
    <protectedRange sqref="BQ4:BQ10" name="区域3_3_1_6_1_3_1_3"/>
    <protectedRange sqref="BQ4:BQ10" name="区域3_3_2_6_1_3_1_3"/>
    <protectedRange sqref="BQ4:BQ10" name="区域3_10_1_18_1_3_1_3"/>
    <protectedRange sqref="BQ4:BQ10" name="区域3_6_9_1_18_1_3_1_3"/>
    <protectedRange sqref="BQ4:BQ10" name="区域3_7_2_1_17_1_3_1_3"/>
    <protectedRange sqref="BQ4:BQ10" name="区域3_3_1_1_1_5_1_3_1_3"/>
    <protectedRange sqref="BQ4:BQ10" name="区域3_3_8_1_3_1_3"/>
    <protectedRange sqref="BQ4:BQ10" name="区域3_10_19_1_3_1_3"/>
    <protectedRange sqref="BQ4:BQ10" name="区域3_6_9_19_1_3_1_3"/>
    <protectedRange sqref="BQ4:BQ10" name="区域3_7_2_19_1_3_1_3"/>
    <protectedRange sqref="BQ4:BQ10" name="区域3_3_1_1_7_1_3_1_3"/>
    <protectedRange sqref="BQ4:BQ10" name="区域3_3_2_1_6_1_3_1_3"/>
    <protectedRange sqref="BQ4:BQ10" name="区域3_10_1_1_18_1_3_1_3"/>
    <protectedRange sqref="BQ4:BQ10" name="区域3_6_9_1_1_18_1_3_1_3"/>
    <protectedRange sqref="BQ4:BQ10" name="区域3_7_3_1_1_3_1_3"/>
    <protectedRange sqref="BQ4:BQ10" name="区域3_6_9_2_1_1_3_1_3"/>
    <protectedRange sqref="BQ4:BQ10" name="区域3_7_2_2_1_1_3_1_3"/>
    <protectedRange sqref="BQ4:BQ10" name="区域3_6_9_1_2_1_1_3_1_3"/>
    <protectedRange sqref="BQ4:BQ10" name="区域3_7_2_1_1_1_1_3_1_3"/>
    <protectedRange sqref="BQ4:BQ10" name="区域3_6_9_1_1_1_1_1_3_1_3"/>
    <protectedRange sqref="BQ4:BQ10" name="区域3_7_21_1_3_1_3"/>
    <protectedRange sqref="BQ4:BQ10" name="区域3_3_1_8_1_3_1_3"/>
    <protectedRange sqref="BQ4:BQ10" name="区域3_3_2_8_1_3_1_3"/>
    <protectedRange sqref="BQ4:BQ10" name="区域3_10_1_20_1_3_1_3"/>
    <protectedRange sqref="BQ4:BQ10" name="区域3_6_9_1_20_1_3_1_3"/>
    <protectedRange sqref="BQ4:BQ10" name="区域3_7_2_1_19_1_3_1_3"/>
    <protectedRange sqref="BQ4:BQ10" name="区域3_3_1_1_1_7_1_3_1_3"/>
    <protectedRange sqref="BQ4:BQ10" name="区域3_3_3_2_1_3_1_3"/>
    <protectedRange sqref="BQ4:BQ10" name="区域3_3_1_2_2_1_3_1_3"/>
    <protectedRange sqref="BQ4:BQ10" name="区域3_3_2_2_2_1_3_1_3"/>
    <protectedRange sqref="BQ4:BQ10" name="区域3_3_1_1_2_2_1_3_1_3"/>
    <protectedRange sqref="BQ4:BQ10" name="区域3_3_2_1_1_2_1_3_1_3"/>
    <protectedRange sqref="BQ4:BQ10" name="区域3_3_1_1_1_1_2_1_3_1_3"/>
    <protectedRange sqref="BQ4:BQ10" name="区域3_3_10_1_3_1_3"/>
    <protectedRange sqref="BQ4:BQ10" name="区域3_10_21_1_3_1_3"/>
    <protectedRange sqref="BQ4:BQ10" name="区域3_6_9_21_1_3_1_3"/>
    <protectedRange sqref="BQ4:BQ10" name="区域3_7_2_21_1_3_1_3"/>
    <protectedRange sqref="BQ4:BQ10" name="区域3_3_1_1_9_1_3_1_3"/>
    <protectedRange sqref="BQ4:BQ10" name="区域3_3_2_1_8_1_3_1_3"/>
    <protectedRange sqref="BQ4:BQ10" name="区域3_10_1_1_20_1_3_1_3"/>
    <protectedRange sqref="BQ4:BQ10" name="区域3_6_9_1_1_20_1_3_1_3"/>
    <protectedRange sqref="BQ4:BQ10" name="区域3_7_3_3_1_3_1_3"/>
    <protectedRange sqref="BQ4:BQ10" name="区域3_6_9_2_3_1_3_1_3"/>
    <protectedRange sqref="BQ4:BQ10" name="区域3_7_2_2_3_1_3_1_3"/>
    <protectedRange sqref="BQ4:BQ10" name="区域3_6_9_1_2_3_1_3_1_3"/>
    <protectedRange sqref="BQ4:BQ10" name="区域3_7_2_1_1_3_1_3_1_3"/>
    <protectedRange sqref="BQ4:BQ10" name="区域3_6_9_1_1_1_3_1_3_1_3"/>
    <protectedRange sqref="BQ4:BQ10" name="区域3_7_24_1_3_1_3"/>
    <protectedRange sqref="BQ4:BQ10" name="区域3_3_1_10_1_3_1_3"/>
    <protectedRange sqref="BQ4:BQ10" name="区域3_3_2_10_1_3_1_3"/>
    <protectedRange sqref="BQ4:BQ10" name="区域3_10_1_23_1_3_1_3"/>
    <protectedRange sqref="BQ4:BQ10" name="区域3_6_9_1_23_1_3_1_3"/>
    <protectedRange sqref="BQ4:BQ10" name="区域3_7_2_1_22_1_3_1_3"/>
    <protectedRange sqref="BQ4:BQ10" name="区域3_3_1_1_1_9_1_3_1_3"/>
    <protectedRange sqref="BQ4:BQ10" name="区域3_3_3_4_1_3_1_3"/>
    <protectedRange sqref="BQ4:BQ10" name="区域3_3_1_2_4_1_3_1_3"/>
    <protectedRange sqref="BQ4:BQ10" name="区域3_3_2_2_4_1_3_1_3"/>
    <protectedRange sqref="BQ4:BQ10" name="区域3_3_1_1_2_4_1_3_1_3"/>
    <protectedRange sqref="BQ4:BQ10" name="区域3_3_2_1_1_4_1_3_1_3"/>
    <protectedRange sqref="BQ4:BQ10" name="区域3_3_1_1_1_1_4_1_3_1_3"/>
    <protectedRange sqref="BQ4:BQ10" name="区域3_3_13_1_3_1_3"/>
    <protectedRange sqref="BQ4:BQ10" name="区域3_10_24_1_3_1_3"/>
    <protectedRange sqref="BQ4:BQ10" name="区域3_6_9_24_1_3_1_3"/>
    <protectedRange sqref="BQ4:BQ10" name="区域3_7_2_24_1_3_1_3"/>
    <protectedRange sqref="BQ4:BQ10" name="区域3_3_1_1_11_1_3_1_3"/>
    <protectedRange sqref="BQ4:BQ10" name="区域3_3_2_1_10_1_3_1_3"/>
    <protectedRange sqref="BQ4:BQ10" name="区域3_10_1_1_23_1_3_1_3"/>
    <protectedRange sqref="BQ4:BQ10" name="区域3_6_9_1_1_23_1_3_1_3"/>
    <protectedRange sqref="BQ4:BQ10" name="区域3_6_1_1_3_3_1_3"/>
    <protectedRange sqref="BQ4:BQ10" name="区域3_11_1_6_2_3_1_3"/>
    <protectedRange sqref="BQ4:BQ10" name="区域3_5_1_6_2_3_1_3"/>
    <protectedRange sqref="BQ4:BQ10" name="区域3_3_12_3_1_3"/>
    <protectedRange sqref="BQ4:BQ10" name="区域3_10_6_2_3_1_3"/>
    <protectedRange sqref="BQ4:BQ10" name="区域3_6_9_6_2_3_1_3"/>
    <protectedRange sqref="BQ4:BQ10" name="区域3_7_2_6_2_3_1_3"/>
    <protectedRange sqref="BQ4:BQ10" name="区域3_3_1_1_12_3_1_3"/>
    <protectedRange sqref="BQ4:BQ10" name="区域3_3_2_1_11_3_1_3"/>
    <protectedRange sqref="BQ4:BQ10" name="区域3_10_1_1_5_2_3_1_3"/>
    <protectedRange sqref="BQ4:BQ10" name="区域3_6_9_1_1_5_2_3_1_3"/>
    <protectedRange sqref="BQ4:BQ10" name="区域3_6_1_2_2_3_1_3"/>
    <protectedRange sqref="BQ4:BQ10" name="区域3_11_1_9_2_3_1_3"/>
    <protectedRange sqref="BQ4:BQ10" name="区域3_5_1_9_2_3_1_3"/>
    <protectedRange sqref="BQ4:BQ10" name="区域3_5_12_2_3_1_3"/>
    <protectedRange sqref="BQ4:BQ10" name="区域3_8_1_11_2_3_1_3"/>
    <protectedRange sqref="BQ4:BQ10" name="区域3_12_1_11_2_3_1_3"/>
    <protectedRange sqref="BQ4:BQ10" name="区域3_7_1_1_11_2_3_1_3"/>
    <protectedRange sqref="BQ4:BQ10" name="区域3_7_9_2_3_1_3"/>
    <protectedRange sqref="BQ4:BQ10" name="区域3_3_1_2_6_3_1_3"/>
    <protectedRange sqref="BQ4:BQ10" name="区域3_3_2_2_6_3_1_3"/>
    <protectedRange sqref="BQ4:BQ10" name="区域3_10_1_8_2_3_1_3"/>
    <protectedRange sqref="BQ4:BQ10" name="区域3_6_9_1_8_2_3_1_3"/>
    <protectedRange sqref="BQ4:BQ10" name="区域3_7_2_1_7_2_3_1_3"/>
    <protectedRange sqref="BQ4:BQ10" name="区域3_3_1_1_1_1_6_3_1_3"/>
    <protectedRange sqref="BQ4:BQ10" name="区域3_5_14_2_3_1_3"/>
    <protectedRange sqref="BQ4:BQ10" name="区域3_8_1_13_2_3_1_3"/>
    <protectedRange sqref="BQ4:BQ10" name="区域3_12_1_13_2_3_1_3"/>
    <protectedRange sqref="BQ4:BQ10" name="区域3_7_1_1_13_2_3_1_3"/>
    <protectedRange sqref="BQ4:BQ10" name="区域3_6_1_7_2_3_1_3"/>
    <protectedRange sqref="BQ4:BQ10" name="区域3_11_1_15_2_3_1_3"/>
    <protectedRange sqref="BQ4:BQ10" name="区域3_5_1_15_2_3_1_3"/>
    <protectedRange sqref="BQ4:BQ10" name="区域3_5_3_4_2_3_1_3"/>
    <protectedRange sqref="BQ4:BQ10" name="区域3_8_1_1_9_2_3_1_3"/>
    <protectedRange sqref="BQ4:BQ10" name="区域3_12_1_1_9_2_3_1_3"/>
    <protectedRange sqref="BQ4:BQ10" name="区域3_7_1_1_1_9_2_3_1_3"/>
    <protectedRange sqref="BQ4:BQ10" name="区域3_7_10_2_3_1_3"/>
    <protectedRange sqref="BQ4:BQ10" name="区域3_3_1_3_2_3_1_3"/>
    <protectedRange sqref="BQ4:BQ10" name="区域3_3_2_3_2_3_1_3"/>
    <protectedRange sqref="BQ4:BQ10" name="区域3_10_1_9_2_3_1_3"/>
    <protectedRange sqref="BQ4:BQ10" name="区域3_6_9_1_9_2_3_1_3"/>
    <protectedRange sqref="BQ4:BQ10" name="区域3_7_2_1_8_2_3_1_3"/>
    <protectedRange sqref="BQ4:BQ10" name="区域3_3_1_1_1_2_2_3_1_3"/>
    <protectedRange sqref="BQ4:BQ10" name="区域3_3_5_2_3_1_3"/>
    <protectedRange sqref="BQ4:BQ10" name="区域3_10_10_2_3_1_3"/>
    <protectedRange sqref="BQ4:BQ10" name="区域3_6_9_10_2_3_1_3"/>
    <protectedRange sqref="BQ4:BQ10" name="区域3_7_2_10_2_3_1_3"/>
    <protectedRange sqref="BQ4:BQ10" name="区域3_3_1_1_4_2_3_1_3"/>
    <protectedRange sqref="BQ4:BQ10" name="区域3_3_2_1_3_2_3_1_3"/>
    <protectedRange sqref="BQ4:BQ10" name="区域3_10_1_1_9_2_3_1_3"/>
    <protectedRange sqref="BQ4:BQ10" name="区域3_6_9_1_1_9_2_3_1_3"/>
    <protectedRange sqref="BQ4:BQ10" name="区域3_7_19_2_3_1_3"/>
    <protectedRange sqref="BQ4:BQ10" name="区域3_3_1_6_2_3_1_3"/>
    <protectedRange sqref="BQ4:BQ10" name="区域3_3_2_6_2_3_1_3"/>
    <protectedRange sqref="BQ4:BQ10" name="区域3_10_1_18_2_3_1_3"/>
    <protectedRange sqref="BQ4:BQ10" name="区域3_6_9_1_18_2_3_1_3"/>
    <protectedRange sqref="BQ4:BQ10" name="区域3_7_2_1_17_2_3_1_3"/>
    <protectedRange sqref="BQ4:BQ10" name="区域3_3_1_1_1_5_2_3_1_3"/>
    <protectedRange sqref="BQ4:BQ10" name="区域3_3_8_2_3_1_3"/>
    <protectedRange sqref="BQ4:BQ10" name="区域3_10_19_2_3_1_3"/>
    <protectedRange sqref="BQ4:BQ10" name="区域3_6_9_19_2_3_1_3"/>
    <protectedRange sqref="BQ4:BQ10" name="区域3_7_2_19_2_3_1_3"/>
    <protectedRange sqref="BQ4:BQ10" name="区域3_3_1_1_7_2_3_1_3"/>
    <protectedRange sqref="BQ4:BQ10" name="区域3_3_2_1_6_2_3_1_3"/>
    <protectedRange sqref="BQ4:BQ10" name="区域3_10_1_1_18_2_3_1_3"/>
    <protectedRange sqref="BQ4:BQ10" name="区域3_6_9_1_1_18_2_3_1_3"/>
    <protectedRange sqref="BQ4:BQ10" name="区域3_7_3_1_2_3_1_3"/>
    <protectedRange sqref="BQ4:BQ10" name="区域3_6_9_2_1_2_3_1_3"/>
    <protectedRange sqref="BQ4:BQ10" name="区域3_7_2_2_1_2_3_1_3"/>
    <protectedRange sqref="BQ4:BQ10" name="区域3_6_9_1_2_1_2_3_1_3"/>
    <protectedRange sqref="BQ4:BQ10" name="区域3_7_2_1_1_1_2_3_1_3"/>
    <protectedRange sqref="BQ4:BQ10" name="区域3_6_9_1_1_1_1_2_3_1_3"/>
    <protectedRange sqref="BQ4:BQ10" name="区域3_7_21_2_3_1_3"/>
    <protectedRange sqref="BQ4:BQ10" name="区域3_3_1_8_2_3_1_3"/>
    <protectedRange sqref="BQ4:BQ10" name="区域3_3_2_8_2_3_1_3"/>
    <protectedRange sqref="BQ4:BQ10" name="区域3_10_1_20_2_3_1_3"/>
    <protectedRange sqref="BQ4:BQ10" name="区域3_6_9_1_20_2_3_1_3"/>
    <protectedRange sqref="BQ4:BQ10" name="区域3_7_2_1_19_2_3_1_3"/>
    <protectedRange sqref="BQ4:BQ10" name="区域3_3_1_1_1_7_2_3_1_3"/>
    <protectedRange sqref="BQ4:BQ10" name="区域3_3_3_2_2_3_1_3"/>
    <protectedRange sqref="BQ4:BQ10" name="区域3_3_1_2_2_2_3_1_3"/>
    <protectedRange sqref="BQ4:BQ10" name="区域3_3_2_2_2_2_3_1_3"/>
    <protectedRange sqref="BQ4:BQ10" name="区域3_3_1_1_2_2_2_3_1_3"/>
    <protectedRange sqref="BQ4:BQ10" name="区域3_3_2_1_1_2_2_3_1_3"/>
    <protectedRange sqref="BQ4:BQ10" name="区域3_3_1_1_1_1_2_2_3_1_3"/>
    <protectedRange sqref="BQ4:BQ10" name="区域3_3_10_2_3_1_3"/>
    <protectedRange sqref="BQ4:BQ10" name="区域3_10_21_2_3_1_3"/>
    <protectedRange sqref="BQ4:BQ10" name="区域3_6_9_21_2_3_1_3"/>
    <protectedRange sqref="BQ4:BQ10" name="区域3_7_2_21_2_3_1_3"/>
    <protectedRange sqref="BQ4:BQ10" name="区域3_3_1_1_9_2_3_1_3"/>
    <protectedRange sqref="BQ4:BQ10" name="区域3_3_2_1_8_2_3_1_3"/>
    <protectedRange sqref="BQ4:BQ10" name="区域3_10_1_1_20_2_3_1_3"/>
    <protectedRange sqref="BQ4:BQ10" name="区域3_6_9_1_1_20_2_3_1_3"/>
    <protectedRange sqref="BQ4:BQ10" name="区域3_7_3_3_2_3_1_3"/>
    <protectedRange sqref="BQ4:BQ10" name="区域3_6_9_2_3_2_3_1_3"/>
    <protectedRange sqref="BQ4:BQ10" name="区域3_7_2_2_3_2_3_1_3"/>
    <protectedRange sqref="BQ4:BQ10" name="区域3_6_9_1_2_3_2_3_1_3"/>
    <protectedRange sqref="BQ4:BQ10" name="区域3_7_2_1_1_3_2_3_1_3"/>
    <protectedRange sqref="BQ4:BQ10" name="区域3_6_9_1_1_1_3_2_3_1_3"/>
    <protectedRange sqref="BQ4:BQ10" name="区域3_7_24_2_3_1_3"/>
    <protectedRange sqref="BQ4:BQ10" name="区域3_3_1_10_2_3_1_3"/>
    <protectedRange sqref="BQ4:BQ10" name="区域3_3_2_10_2_3_1_3"/>
    <protectedRange sqref="BQ4:BQ10" name="区域3_10_1_23_2_3_1_3"/>
    <protectedRange sqref="BQ4:BQ10" name="区域3_6_9_1_23_2_3_1_3"/>
    <protectedRange sqref="BQ4:BQ10" name="区域3_7_2_1_22_2_3_1_3"/>
    <protectedRange sqref="BQ4:BQ10" name="区域3_3_1_1_1_9_2_3_1_3"/>
    <protectedRange sqref="BQ4:BQ10" name="区域3_3_3_4_2_3_1_3"/>
    <protectedRange sqref="BQ4:BQ10" name="区域3_3_1_2_4_2_3_1_3"/>
    <protectedRange sqref="BQ4:BQ10" name="区域3_3_2_2_4_2_3_1_3"/>
    <protectedRange sqref="BQ4:BQ10" name="区域3_3_1_1_2_4_2_3_1_3"/>
    <protectedRange sqref="BQ4:BQ10" name="区域3_3_2_1_1_4_2_3_1_3"/>
    <protectedRange sqref="BQ4:BQ10" name="区域3_3_1_1_1_1_4_2_3_1_3"/>
    <protectedRange sqref="BQ4:BQ10" name="区域3_3_13_2_3_1_3"/>
    <protectedRange sqref="BQ4:BQ10" name="区域3_10_24_2_3_1_3"/>
    <protectedRange sqref="BQ4:BQ10" name="区域3_6_9_24_2_3_1_3"/>
    <protectedRange sqref="BQ4:BQ10" name="区域3_7_2_24_2_3_1_3"/>
    <protectedRange sqref="BQ4:BQ10" name="区域3_3_1_1_11_2_3_1_3"/>
    <protectedRange sqref="BQ4:BQ10" name="区域3_3_2_1_10_2_3_1_3"/>
    <protectedRange sqref="BQ4:BQ10" name="区域3_10_1_1_23_2_3_1_3"/>
    <protectedRange sqref="BQ4:BQ10" name="区域3_6_9_1_1_23_2_3_1_3"/>
    <protectedRange sqref="BQ15:BQ22" name="区域3_6_1_1_4_1_1_3"/>
    <protectedRange sqref="BQ15:BQ22" name="区域3_11_1_6_3_1_1_3"/>
    <protectedRange sqref="BQ15:BQ22" name="区域3_5_1_6_3_1_1_3"/>
    <protectedRange sqref="BQ15:BQ22" name="区域3_3_14_1_1_3"/>
    <protectedRange sqref="BQ15:BQ22" name="区域3_10_6_3_1_1_3"/>
    <protectedRange sqref="BQ15:BQ22" name="区域3_6_9_6_3_1_1_3"/>
    <protectedRange sqref="BQ15:BQ22" name="区域3_7_2_6_3_1_1_3"/>
    <protectedRange sqref="BQ15:BQ22" name="区域3_3_1_1_13_1_1_3"/>
    <protectedRange sqref="BQ15:BQ22" name="区域3_3_2_1_12_1_1_3"/>
    <protectedRange sqref="BQ15:BQ22" name="区域3_10_1_1_5_3_1_1_3"/>
    <protectedRange sqref="BQ15:BQ22" name="区域3_6_9_1_1_5_3_1_1_3"/>
    <protectedRange sqref="BQ15:BQ22" name="区域3_6_1_2_3_1_1_3"/>
    <protectedRange sqref="BQ15:BQ22" name="区域3_11_1_9_3_1_1_3"/>
    <protectedRange sqref="BQ15:BQ22" name="区域3_5_1_9_3_1_1_3"/>
    <protectedRange sqref="BQ15:BQ22" name="区域3_5_12_3_1_1_3"/>
    <protectedRange sqref="BQ15:BQ22" name="区域3_8_1_11_3_1_1_3"/>
    <protectedRange sqref="BQ15:BQ22" name="区域3_12_1_11_3_1_1_3"/>
    <protectedRange sqref="BQ15:BQ22" name="区域3_7_1_1_11_3_1_1_3"/>
    <protectedRange sqref="BQ15:BQ22" name="区域3_7_9_3_1_1_3"/>
    <protectedRange sqref="BQ15:BQ22" name="区域3_3_1_2_7_1_1_3"/>
    <protectedRange sqref="BQ15:BQ22" name="区域3_3_2_2_7_1_1_3"/>
    <protectedRange sqref="BQ15:BQ22" name="区域3_10_1_8_3_1_1_3"/>
    <protectedRange sqref="BQ15:BQ22" name="区域3_6_9_1_8_3_1_1_3"/>
    <protectedRange sqref="BQ15:BQ22" name="区域3_7_2_1_7_3_1_1_3"/>
    <protectedRange sqref="BQ15:BQ22" name="区域3_3_1_1_1_1_7_1_1_3"/>
    <protectedRange sqref="BQ15:BQ22" name="区域3_5_14_3_1_1_3"/>
    <protectedRange sqref="BQ15:BQ22" name="区域3_8_1_13_3_1_1_3"/>
    <protectedRange sqref="BQ15:BQ22" name="区域3_12_1_13_3_1_1_3"/>
    <protectedRange sqref="BQ15:BQ22" name="区域3_7_1_1_13_3_1_1_3"/>
    <protectedRange sqref="BQ15:BQ22" name="区域3_6_1_7_3_1_1_3"/>
    <protectedRange sqref="BQ15:BQ22" name="区域3_11_1_15_3_1_1_3"/>
    <protectedRange sqref="BQ15:BQ22" name="区域3_5_1_15_3_1_1_3"/>
    <protectedRange sqref="BQ15:BQ22" name="区域3_5_3_4_3_1_1_3"/>
    <protectedRange sqref="BQ15:BQ22" name="区域3_8_1_1_9_3_1_1_3"/>
    <protectedRange sqref="BQ15:BQ22" name="区域3_12_1_1_9_3_1_1_3"/>
    <protectedRange sqref="BQ15:BQ22" name="区域3_7_1_1_1_9_3_1_1_3"/>
    <protectedRange sqref="BQ15:BQ22" name="区域3_7_10_3_1_1_3"/>
    <protectedRange sqref="BQ15:BQ22" name="区域3_3_1_3_3_1_1_3"/>
    <protectedRange sqref="BQ15:BQ22" name="区域3_3_2_3_3_1_1_3"/>
    <protectedRange sqref="BQ15:BQ22" name="区域3_10_1_9_3_1_1_3"/>
    <protectedRange sqref="BQ15:BQ22" name="区域3_6_9_1_9_3_1_1_3"/>
    <protectedRange sqref="BQ15:BQ22" name="区域3_7_2_1_8_3_1_1_3"/>
    <protectedRange sqref="BQ15:BQ22" name="区域3_3_1_1_1_2_3_1_1_3"/>
    <protectedRange sqref="BQ15:BQ22" name="区域3_3_5_3_1_1_3"/>
    <protectedRange sqref="BQ15:BQ22" name="区域3_10_10_3_1_1_3"/>
    <protectedRange sqref="BQ15:BQ22" name="区域3_6_9_10_3_1_1_3"/>
    <protectedRange sqref="BQ15:BQ22" name="区域3_7_2_10_3_1_1_3"/>
    <protectedRange sqref="BQ15:BQ22" name="区域3_3_1_1_4_3_1_1_3"/>
    <protectedRange sqref="BQ15:BQ22" name="区域3_3_2_1_3_3_1_1_3"/>
    <protectedRange sqref="BQ15:BQ22" name="区域3_10_1_1_9_3_1_1_3"/>
    <protectedRange sqref="BQ15:BQ22" name="区域3_6_9_1_1_9_3_1_1_3"/>
    <protectedRange sqref="BQ15:BQ22" name="区域3_7_19_3_1_1_3"/>
    <protectedRange sqref="BQ15:BQ22" name="区域3_3_1_6_3_1_1_3"/>
    <protectedRange sqref="BQ15:BQ22" name="区域3_3_2_6_3_1_1_3"/>
    <protectedRange sqref="BQ15:BQ22" name="区域3_10_1_18_3_1_1_3"/>
    <protectedRange sqref="BQ15:BQ22" name="区域3_6_9_1_18_3_1_1_3"/>
    <protectedRange sqref="BQ15:BQ22" name="区域3_7_2_1_17_3_1_1_3"/>
    <protectedRange sqref="BQ15:BQ22" name="区域3_3_1_1_1_5_3_1_1_3"/>
    <protectedRange sqref="BQ15:BQ22" name="区域3_3_8_3_1_1_3"/>
    <protectedRange sqref="BQ15:BQ22" name="区域3_10_19_3_1_1_3"/>
    <protectedRange sqref="BQ15:BQ22" name="区域3_6_9_19_3_1_1_3"/>
    <protectedRange sqref="BQ15:BQ22" name="区域3_7_2_19_3_1_1_3"/>
    <protectedRange sqref="BQ15:BQ22" name="区域3_3_1_1_7_3_1_1_3"/>
    <protectedRange sqref="BQ15:BQ22" name="区域3_3_2_1_6_3_1_1_3"/>
    <protectedRange sqref="BQ15:BQ22" name="区域3_10_1_1_18_3_1_1_3"/>
    <protectedRange sqref="BQ15:BQ22" name="区域3_6_9_1_1_18_3_1_1_3"/>
    <protectedRange sqref="BQ15:BQ22" name="区域3_7_3_1_3_1_1_3"/>
    <protectedRange sqref="BQ15:BQ22" name="区域3_6_9_2_1_3_1_1_3"/>
    <protectedRange sqref="BQ15:BQ22" name="区域3_7_2_2_1_3_1_1_3"/>
    <protectedRange sqref="BQ15:BQ22" name="区域3_6_9_1_2_1_3_1_1_3"/>
    <protectedRange sqref="BQ15:BQ22" name="区域3_7_2_1_1_1_3_1_1_3"/>
    <protectedRange sqref="BQ15:BQ22" name="区域3_6_9_1_1_1_1_3_1_1_3"/>
    <protectedRange sqref="BQ15:BQ22" name="区域3_7_21_3_1_1_3"/>
    <protectedRange sqref="BQ15:BQ22" name="区域3_3_1_8_3_1_1_3"/>
    <protectedRange sqref="BQ15:BQ22" name="区域3_3_2_8_3_1_1_3"/>
    <protectedRange sqref="BQ15:BQ22" name="区域3_10_1_20_3_1_1_3"/>
    <protectedRange sqref="BQ15:BQ22" name="区域3_6_9_1_20_3_1_1_3"/>
    <protectedRange sqref="BQ15:BQ22" name="区域3_7_2_1_19_3_1_1_3"/>
    <protectedRange sqref="BQ15:BQ22" name="区域3_3_1_1_1_7_3_1_1_3"/>
    <protectedRange sqref="BQ15:BQ22" name="区域3_3_3_2_3_1_1_3"/>
    <protectedRange sqref="BQ15:BQ22" name="区域3_3_1_2_2_3_1_1_3"/>
    <protectedRange sqref="BQ15:BQ22" name="区域3_3_2_2_2_3_1_1_3"/>
    <protectedRange sqref="BQ15:BQ22" name="区域3_3_1_1_2_2_3_1_1_3"/>
    <protectedRange sqref="BQ15:BQ22" name="区域3_3_2_1_1_2_3_1_1_3"/>
    <protectedRange sqref="BQ15:BQ22" name="区域3_3_1_1_1_1_2_3_1_1_3"/>
    <protectedRange sqref="BQ15:BQ22" name="区域3_3_10_3_1_1_3"/>
    <protectedRange sqref="BQ15:BQ22" name="区域3_10_21_3_1_1_3"/>
    <protectedRange sqref="BQ15:BQ22" name="区域3_6_9_21_3_1_1_3"/>
    <protectedRange sqref="BQ15:BQ22" name="区域3_7_2_21_3_1_1_3"/>
    <protectedRange sqref="BQ15:BQ22" name="区域3_3_1_1_9_3_1_1_3"/>
    <protectedRange sqref="BQ15:BQ22" name="区域3_3_2_1_8_3_1_1_3"/>
    <protectedRange sqref="BQ15:BQ22" name="区域3_10_1_1_20_3_1_1_3"/>
    <protectedRange sqref="BQ15:BQ22" name="区域3_6_9_1_1_20_3_1_1_3"/>
    <protectedRange sqref="BQ15:BQ22" name="区域3_7_3_3_3_1_1_3"/>
    <protectedRange sqref="BQ15:BQ22" name="区域3_6_9_2_3_3_1_1_3"/>
    <protectedRange sqref="BQ15:BQ22" name="区域3_7_2_2_3_3_1_1_3"/>
    <protectedRange sqref="BQ15:BQ22" name="区域3_6_9_1_2_3_3_1_1_3"/>
    <protectedRange sqref="BQ15:BQ22" name="区域3_7_2_1_1_3_3_1_1_3"/>
    <protectedRange sqref="BQ15:BQ22" name="区域3_6_9_1_1_1_3_3_1_1_3"/>
    <protectedRange sqref="BQ15:BQ22" name="区域3_7_24_3_1_1_3"/>
    <protectedRange sqref="BQ15:BQ22" name="区域3_3_1_10_3_1_1_3"/>
    <protectedRange sqref="BQ15:BQ22" name="区域3_3_2_10_3_1_1_3"/>
    <protectedRange sqref="BQ15:BQ22" name="区域3_10_1_23_3_1_1_3"/>
    <protectedRange sqref="BQ15:BQ22" name="区域3_6_9_1_23_3_1_1_3"/>
    <protectedRange sqref="BQ15:BQ22" name="区域3_7_2_1_22_3_1_1_3"/>
    <protectedRange sqref="BQ15:BQ22" name="区域3_3_1_1_1_9_3_1_1_3"/>
    <protectedRange sqref="BQ15:BQ22" name="区域3_3_3_4_3_1_1_3"/>
    <protectedRange sqref="BQ15:BQ22" name="区域3_3_1_2_4_3_1_1_3"/>
    <protectedRange sqref="BQ15:BQ22" name="区域3_3_2_2_4_3_1_1_3"/>
    <protectedRange sqref="BQ15:BQ22" name="区域3_3_1_1_2_4_3_1_1_3"/>
    <protectedRange sqref="BQ15:BQ22" name="区域3_3_2_1_1_4_3_1_1_3"/>
    <protectedRange sqref="BQ15:BQ22" name="区域3_3_1_1_1_1_4_3_1_1_3"/>
    <protectedRange sqref="BQ15:BQ22" name="区域3_3_13_3_1_1_3"/>
    <protectedRange sqref="BQ15:BQ22" name="区域3_10_24_3_1_1_3"/>
    <protectedRange sqref="BQ15:BQ22" name="区域3_6_9_24_3_1_1_3"/>
    <protectedRange sqref="BQ15:BQ22" name="区域3_7_2_24_3_1_1_3"/>
    <protectedRange sqref="BQ15:BQ22" name="区域3_3_1_1_11_3_1_1_3"/>
    <protectedRange sqref="BQ15:BQ22" name="区域3_3_2_1_10_3_1_1_3"/>
    <protectedRange sqref="BQ15:BQ22" name="区域3_10_1_1_23_3_1_1_3"/>
    <protectedRange sqref="BQ15:BQ22" name="区域3_6_9_1_1_23_3_1_1_3"/>
    <protectedRange sqref="BQ15:BQ22" name="区域3_6_1_1_2_1_1_1_2"/>
    <protectedRange sqref="BQ15:BQ22" name="区域3_11_1_6_1_1_1_1_2"/>
    <protectedRange sqref="BQ15:BQ22" name="区域3_5_1_6_1_1_1_1_2"/>
    <protectedRange sqref="BQ15:BQ22" name="区域3_3_6_1_1_1_2"/>
    <protectedRange sqref="BQ15:BQ22" name="区域3_10_6_1_1_1_1_2"/>
    <protectedRange sqref="BQ15:BQ22" name="区域3_6_9_6_1_1_1_1_2"/>
    <protectedRange sqref="BQ15:BQ22" name="区域3_7_2_6_1_1_1_1_2"/>
    <protectedRange sqref="BQ15:BQ22" name="区域3_3_1_1_5_1_1_1_2"/>
    <protectedRange sqref="BQ15:BQ22" name="区域3_3_2_1_4_1_1_1_2"/>
    <protectedRange sqref="BQ15:BQ22" name="区域3_10_1_1_5_1_1_1_1_2"/>
    <protectedRange sqref="BQ15:BQ22" name="区域3_6_9_1_1_5_1_1_1_1_2"/>
    <protectedRange sqref="BQ15:BQ22" name="区域3_6_1_2_1_1_1_1_2"/>
    <protectedRange sqref="BQ15:BQ22" name="区域3_11_1_9_1_1_1_1_2"/>
    <protectedRange sqref="BQ15:BQ22" name="区域3_5_1_9_1_1_1_1_2"/>
    <protectedRange sqref="BQ15:BQ22" name="区域3_5_12_1_1_1_1_2"/>
    <protectedRange sqref="BQ15:BQ22" name="区域3_8_1_11_1_1_1_1_2"/>
    <protectedRange sqref="BQ15:BQ22" name="区域3_12_1_11_1_1_1_1_2"/>
    <protectedRange sqref="BQ15:BQ22" name="区域3_7_1_1_11_1_1_1_1_2"/>
    <protectedRange sqref="BQ15:BQ22" name="区域3_7_9_1_1_1_1_2"/>
    <protectedRange sqref="BQ15:BQ22" name="区域3_3_1_2_5_1_1_1_2"/>
    <protectedRange sqref="BQ15:BQ22" name="区域3_3_2_2_5_1_1_1_2"/>
    <protectedRange sqref="BQ15:BQ22" name="区域3_10_1_8_1_1_1_1_2"/>
    <protectedRange sqref="BQ15:BQ22" name="区域3_6_9_1_8_1_1_1_1_2"/>
    <protectedRange sqref="BQ15:BQ22" name="区域3_7_2_1_7_1_1_1_1_2"/>
    <protectedRange sqref="BQ15:BQ22" name="区域3_3_1_1_1_1_5_1_1_1_2"/>
    <protectedRange sqref="BQ15:BQ22" name="区域3_5_14_1_1_1_1_2"/>
    <protectedRange sqref="BQ15:BQ22" name="区域3_8_1_13_1_1_1_1_2"/>
    <protectedRange sqref="BQ15:BQ22" name="区域3_12_1_13_1_1_1_1_2"/>
    <protectedRange sqref="BQ15:BQ22" name="区域3_7_1_1_13_1_1_1_1_2"/>
    <protectedRange sqref="BQ15:BQ22" name="区域3_6_1_7_1_1_1_1_2"/>
    <protectedRange sqref="BQ15:BQ22" name="区域3_11_1_15_1_1_1_1_2"/>
    <protectedRange sqref="BQ15:BQ22" name="区域3_5_1_15_1_1_1_1_2"/>
    <protectedRange sqref="BQ15:BQ22" name="区域3_5_3_4_1_1_1_1_2"/>
    <protectedRange sqref="BQ15:BQ22" name="区域3_8_1_1_9_1_1_1_1_2"/>
    <protectedRange sqref="BQ15:BQ22" name="区域3_12_1_1_9_1_1_1_1_2"/>
    <protectedRange sqref="BQ15:BQ22" name="区域3_7_1_1_1_9_1_1_1_1_2"/>
    <protectedRange sqref="BQ15:BQ22" name="区域3_7_10_1_1_1_1_2"/>
    <protectedRange sqref="BQ15:BQ22" name="区域3_3_1_3_1_1_1_1_2"/>
    <protectedRange sqref="BQ15:BQ22" name="区域3_3_2_3_1_1_1_1_2"/>
    <protectedRange sqref="BQ15:BQ22" name="区域3_10_1_9_1_1_1_1_2"/>
    <protectedRange sqref="BQ15:BQ22" name="区域3_6_9_1_9_1_1_1_1_2"/>
    <protectedRange sqref="BQ15:BQ22" name="区域3_7_2_1_8_1_1_1_1_2"/>
    <protectedRange sqref="BQ15:BQ22" name="区域3_3_1_1_1_2_1_1_1_1_2"/>
    <protectedRange sqref="BQ15:BQ22" name="区域3_3_5_1_1_1_1_2"/>
    <protectedRange sqref="BQ15:BQ22" name="区域3_10_10_1_1_1_1_2"/>
    <protectedRange sqref="BQ15:BQ22" name="区域3_6_9_10_1_1_1_1_2"/>
    <protectedRange sqref="BQ15:BQ22" name="区域3_7_2_10_1_1_1_1_2"/>
    <protectedRange sqref="BQ15:BQ22" name="区域3_3_1_1_4_1_1_1_1_2"/>
    <protectedRange sqref="BQ15:BQ22" name="区域3_3_2_1_3_1_1_1_1_2"/>
    <protectedRange sqref="BQ15:BQ22" name="区域3_10_1_1_9_1_1_1_1_2"/>
    <protectedRange sqref="BQ15:BQ22" name="区域3_6_9_1_1_9_1_1_1_1_2"/>
    <protectedRange sqref="BQ15:BQ22" name="区域3_7_19_1_1_1_1_2"/>
    <protectedRange sqref="BQ15:BQ22" name="区域3_3_1_6_1_1_1_1_2"/>
    <protectedRange sqref="BQ15:BQ22" name="区域3_3_2_6_1_1_1_1_2"/>
    <protectedRange sqref="BQ15:BQ22" name="区域3_10_1_18_1_1_1_1_2"/>
    <protectedRange sqref="BQ15:BQ22" name="区域3_6_9_1_18_1_1_1_1_2"/>
    <protectedRange sqref="BQ15:BQ22" name="区域3_7_2_1_17_1_1_1_1_2"/>
    <protectedRange sqref="BQ15:BQ22" name="区域3_3_1_1_1_5_1_1_1_1_2"/>
    <protectedRange sqref="BQ15:BQ22" name="区域3_3_8_1_1_1_1_2"/>
    <protectedRange sqref="BQ15:BQ22" name="区域3_10_19_1_1_1_1_2"/>
    <protectedRange sqref="BQ15:BQ22" name="区域3_6_9_19_1_1_1_1_2"/>
    <protectedRange sqref="BQ15:BQ22" name="区域3_7_2_19_1_1_1_1_2"/>
    <protectedRange sqref="BQ15:BQ22" name="区域3_3_1_1_7_1_1_1_1_2"/>
    <protectedRange sqref="BQ15:BQ22" name="区域3_3_2_1_6_1_1_1_1_2"/>
    <protectedRange sqref="BQ15:BQ22" name="区域3_10_1_1_18_1_1_1_1_2"/>
    <protectedRange sqref="BQ15:BQ22" name="区域3_6_9_1_1_18_1_1_1_1_2"/>
    <protectedRange sqref="BQ15:BQ22" name="区域3_7_3_1_1_1_1_1_2"/>
    <protectedRange sqref="BQ15:BQ22" name="区域3_6_9_2_1_1_1_1_1_2"/>
    <protectedRange sqref="BQ15:BQ22" name="区域3_7_2_2_1_1_1_1_1_2"/>
    <protectedRange sqref="BQ15:BQ22" name="区域3_6_9_1_2_1_1_1_1_1_2"/>
    <protectedRange sqref="BQ15:BQ22" name="区域3_7_2_1_1_1_1_1_1_1_2"/>
    <protectedRange sqref="BQ15:BQ22" name="区域3_6_9_1_1_1_1_1_1_1_1_2"/>
    <protectedRange sqref="BQ15:BQ22" name="区域3_7_21_1_1_1_1_2"/>
    <protectedRange sqref="BQ15:BQ22" name="区域3_3_1_8_1_1_1_1_2"/>
    <protectedRange sqref="BQ15:BQ22" name="区域3_3_2_8_1_1_1_1_2"/>
    <protectedRange sqref="BQ15:BQ22" name="区域3_10_1_20_1_1_1_1_2"/>
    <protectedRange sqref="BQ15:BQ22" name="区域3_6_9_1_20_1_1_1_1_2"/>
    <protectedRange sqref="BQ15:BQ22" name="区域3_7_2_1_19_1_1_1_1_2"/>
    <protectedRange sqref="BQ15:BQ22" name="区域3_3_1_1_1_7_1_1_1_1_2"/>
    <protectedRange sqref="BQ15:BQ22" name="区域3_3_3_2_1_1_1_1_2"/>
    <protectedRange sqref="BQ15:BQ22" name="区域3_3_1_2_2_1_1_1_1_2"/>
    <protectedRange sqref="BQ15:BQ22" name="区域3_3_2_2_2_1_1_1_1_2"/>
    <protectedRange sqref="BQ15:BQ22" name="区域3_3_1_1_2_2_1_1_1_1_2"/>
    <protectedRange sqref="BQ15:BQ22" name="区域3_3_2_1_1_2_1_1_1_1_2"/>
    <protectedRange sqref="BQ15:BQ22" name="区域3_3_1_1_1_1_2_1_1_1_1_2"/>
    <protectedRange sqref="BQ15:BQ22" name="区域3_3_10_1_1_1_1_2"/>
    <protectedRange sqref="BQ15:BQ22" name="区域3_10_21_1_1_1_1_2"/>
    <protectedRange sqref="BQ15:BQ22" name="区域3_6_9_21_1_1_1_1_2"/>
    <protectedRange sqref="BQ15:BQ22" name="区域3_7_2_21_1_1_1_1_2"/>
    <protectedRange sqref="BQ15:BQ22" name="区域3_3_1_1_9_1_1_1_1_2"/>
    <protectedRange sqref="BQ15:BQ22" name="区域3_3_2_1_8_1_1_1_1_2"/>
    <protectedRange sqref="BQ15:BQ22" name="区域3_10_1_1_20_1_1_1_1_2"/>
    <protectedRange sqref="BQ15:BQ22" name="区域3_6_9_1_1_20_1_1_1_1_2"/>
    <protectedRange sqref="BQ15:BQ22" name="区域3_7_3_3_1_1_1_1_2"/>
    <protectedRange sqref="BQ15:BQ22" name="区域3_6_9_2_3_1_1_1_1_2"/>
    <protectedRange sqref="BQ15:BQ22" name="区域3_7_2_2_3_1_1_1_1_2"/>
    <protectedRange sqref="BQ15:BQ22" name="区域3_6_9_1_2_3_1_1_1_1_2"/>
    <protectedRange sqref="BQ15:BQ22" name="区域3_7_2_1_1_3_1_1_1_1_2"/>
    <protectedRange sqref="BQ15:BQ22" name="区域3_6_9_1_1_1_3_1_1_1_1_2"/>
    <protectedRange sqref="BQ15:BQ22" name="区域3_7_24_1_1_1_1_2"/>
    <protectedRange sqref="BQ15:BQ22" name="区域3_3_1_10_1_1_1_1_2"/>
    <protectedRange sqref="BQ15:BQ22" name="区域3_3_2_10_1_1_1_1_2"/>
    <protectedRange sqref="BQ15:BQ22" name="区域3_10_1_23_1_1_1_1_2"/>
    <protectedRange sqref="BQ15:BQ22" name="区域3_6_9_1_23_1_1_1_1_2"/>
    <protectedRange sqref="BQ15:BQ22" name="区域3_7_2_1_22_1_1_1_1_2"/>
    <protectedRange sqref="BQ15:BQ22" name="区域3_3_1_1_1_9_1_1_1_1_2"/>
    <protectedRange sqref="BQ15:BQ22" name="区域3_3_3_4_1_1_1_1_2"/>
    <protectedRange sqref="BQ15:BQ22" name="区域3_3_1_2_4_1_1_1_1_2"/>
    <protectedRange sqref="BQ15:BQ22" name="区域3_3_2_2_4_1_1_1_1_2"/>
    <protectedRange sqref="BQ15:BQ22" name="区域3_3_1_1_2_4_1_1_1_1_2"/>
    <protectedRange sqref="BQ15:BQ22" name="区域3_3_2_1_1_4_1_1_1_1_2"/>
    <protectedRange sqref="BQ15:BQ22" name="区域3_3_1_1_1_1_4_1_1_1_1_2"/>
    <protectedRange sqref="BQ15:BQ22" name="区域3_3_13_1_1_1_1_2"/>
    <protectedRange sqref="BQ15:BQ22" name="区域3_10_24_1_1_1_1_2"/>
    <protectedRange sqref="BQ15:BQ22" name="区域3_6_9_24_1_1_1_1_2"/>
    <protectedRange sqref="BQ15:BQ22" name="区域3_7_2_24_1_1_1_1_2"/>
    <protectedRange sqref="BQ15:BQ22" name="区域3_3_1_1_11_1_1_1_1_2"/>
    <protectedRange sqref="BQ15:BQ22" name="区域3_3_2_1_10_1_1_1_1_2"/>
    <protectedRange sqref="BQ15:BQ22" name="区域3_10_1_1_23_1_1_1_1_2"/>
    <protectedRange sqref="BQ15:BQ22" name="区域3_6_9_1_1_23_1_1_1_1_2"/>
    <protectedRange sqref="BQ15:BQ22" name="区域3_6_1_1_3_1_1_1_3"/>
    <protectedRange sqref="BQ15:BQ22" name="区域3_11_1_6_2_1_1_1_3"/>
    <protectedRange sqref="BQ15:BQ22" name="区域3_5_1_6_2_1_1_1_3"/>
    <protectedRange sqref="BQ15:BQ22" name="区域3_3_12_1_1_1_3"/>
    <protectedRange sqref="BQ15:BQ22" name="区域3_10_6_2_1_1_1_3"/>
    <protectedRange sqref="BQ15:BQ22" name="区域3_6_9_6_2_1_1_1_3"/>
    <protectedRange sqref="BQ15:BQ22" name="区域3_7_2_6_2_1_1_1_3"/>
    <protectedRange sqref="BQ15:BQ22" name="区域3_3_1_1_12_1_1_1_3"/>
    <protectedRange sqref="BQ15:BQ22" name="区域3_3_2_1_11_1_1_1_3"/>
    <protectedRange sqref="BQ15:BQ22" name="区域3_10_1_1_5_2_1_1_1_3"/>
    <protectedRange sqref="BQ15:BQ22" name="区域3_6_9_1_1_5_2_1_1_1_3"/>
    <protectedRange sqref="BQ15:BQ22" name="区域3_6_1_2_2_1_1_1_3"/>
    <protectedRange sqref="BQ15:BQ22" name="区域3_11_1_9_2_1_1_1_3"/>
    <protectedRange sqref="BQ15:BQ22" name="区域3_5_1_9_2_1_1_1_3"/>
    <protectedRange sqref="BQ15:BQ22" name="区域3_5_12_2_1_1_1_3"/>
    <protectedRange sqref="BQ15:BQ22" name="区域3_8_1_11_2_1_1_1_3"/>
    <protectedRange sqref="BQ15:BQ22" name="区域3_12_1_11_2_1_1_1_3"/>
    <protectedRange sqref="BQ15:BQ22" name="区域3_7_1_1_11_2_1_1_1_3"/>
    <protectedRange sqref="BQ15:BQ22" name="区域3_7_9_2_1_1_1_3"/>
    <protectedRange sqref="BQ15:BQ22" name="区域3_3_1_2_6_1_1_1_3"/>
    <protectedRange sqref="BQ15:BQ22" name="区域3_3_2_2_6_1_1_1_3"/>
    <protectedRange sqref="BQ15:BQ22" name="区域3_10_1_8_2_1_1_1_3"/>
    <protectedRange sqref="BQ15:BQ22" name="区域3_6_9_1_8_2_1_1_1_3"/>
    <protectedRange sqref="BQ15:BQ22" name="区域3_7_2_1_7_2_1_1_1_3"/>
    <protectedRange sqref="BQ15:BQ22" name="区域3_3_1_1_1_1_6_1_1_1_3"/>
    <protectedRange sqref="BQ15:BQ22" name="区域3_5_14_2_1_1_1_3"/>
    <protectedRange sqref="BQ15:BQ22" name="区域3_8_1_13_2_1_1_1_3"/>
    <protectedRange sqref="BQ15:BQ22" name="区域3_12_1_13_2_1_1_1_3"/>
    <protectedRange sqref="BQ15:BQ22" name="区域3_7_1_1_13_2_1_1_1_3"/>
    <protectedRange sqref="BQ15:BQ22" name="区域3_6_1_7_2_1_1_1_3"/>
    <protectedRange sqref="BQ15:BQ22" name="区域3_11_1_15_2_1_1_1_3"/>
    <protectedRange sqref="BQ15:BQ22" name="区域3_5_1_15_2_1_1_1_3"/>
    <protectedRange sqref="BQ15:BQ22" name="区域3_5_3_4_2_1_1_1_3"/>
    <protectedRange sqref="BQ15:BQ22" name="区域3_8_1_1_9_2_1_1_1_3"/>
    <protectedRange sqref="BQ15:BQ22" name="区域3_12_1_1_9_2_1_1_1_3"/>
    <protectedRange sqref="BQ15:BQ22" name="区域3_7_1_1_1_9_2_1_1_1_3"/>
    <protectedRange sqref="BQ15:BQ22" name="区域3_7_10_2_1_1_1_3"/>
    <protectedRange sqref="BQ15:BQ22" name="区域3_3_1_3_2_1_1_1_3"/>
    <protectedRange sqref="BQ15:BQ22" name="区域3_3_2_3_2_1_1_1_3"/>
    <protectedRange sqref="BQ15:BQ22" name="区域3_10_1_9_2_1_1_1_3"/>
    <protectedRange sqref="BQ15:BQ22" name="区域3_6_9_1_9_2_1_1_1_3"/>
    <protectedRange sqref="BQ15:BQ22" name="区域3_7_2_1_8_2_1_1_1_3"/>
    <protectedRange sqref="BQ15:BQ22" name="区域3_3_1_1_1_2_2_1_1_1_3"/>
    <protectedRange sqref="BQ15:BQ22" name="区域3_3_5_2_1_1_1_3"/>
    <protectedRange sqref="BQ15:BQ22" name="区域3_10_10_2_1_1_1_3"/>
    <protectedRange sqref="BQ15:BQ22" name="区域3_6_9_10_2_1_1_1_3"/>
    <protectedRange sqref="BQ15:BQ22" name="区域3_7_2_10_2_1_1_1_3"/>
    <protectedRange sqref="BQ15:BQ22" name="区域3_3_1_1_4_2_1_1_1_3"/>
    <protectedRange sqref="BQ15:BQ22" name="区域3_3_2_1_3_2_1_1_1_3"/>
    <protectedRange sqref="BQ15:BQ22" name="区域3_10_1_1_9_2_1_1_1_3"/>
    <protectedRange sqref="BQ15:BQ22" name="区域3_6_9_1_1_9_2_1_1_1_3"/>
    <protectedRange sqref="BQ15:BQ22" name="区域3_7_19_2_1_1_1_3"/>
    <protectedRange sqref="BQ15:BQ22" name="区域3_3_1_6_2_1_1_1_3"/>
    <protectedRange sqref="BQ15:BQ22" name="区域3_3_2_6_2_1_1_1_3"/>
    <protectedRange sqref="BQ15:BQ22" name="区域3_10_1_18_2_1_1_1_3"/>
    <protectedRange sqref="BQ15:BQ22" name="区域3_6_9_1_18_2_1_1_1_3"/>
    <protectedRange sqref="BQ15:BQ22" name="区域3_7_2_1_17_2_1_1_1_3"/>
    <protectedRange sqref="BQ15:BQ22" name="区域3_3_1_1_1_5_2_1_1_1_3"/>
    <protectedRange sqref="BQ15:BQ22" name="区域3_3_8_2_1_1_1_3"/>
    <protectedRange sqref="BQ15:BQ22" name="区域3_10_19_2_1_1_1_3"/>
    <protectedRange sqref="BQ15:BQ22" name="区域3_6_9_19_2_1_1_1_3"/>
    <protectedRange sqref="BQ15:BQ22" name="区域3_7_2_19_2_1_1_1_3"/>
    <protectedRange sqref="BQ15:BQ22" name="区域3_3_1_1_7_2_1_1_1_3"/>
    <protectedRange sqref="BQ15:BQ22" name="区域3_3_2_1_6_2_1_1_1_3"/>
    <protectedRange sqref="BQ15:BQ22" name="区域3_10_1_1_18_2_1_1_1_3"/>
    <protectedRange sqref="BQ15:BQ22" name="区域3_6_9_1_1_18_2_1_1_1_3"/>
    <protectedRange sqref="BQ15:BQ22" name="区域3_7_3_1_2_1_1_1_3"/>
    <protectedRange sqref="BQ15:BQ22" name="区域3_6_9_2_1_2_1_1_1_3"/>
    <protectedRange sqref="BQ15:BQ22" name="区域3_7_2_2_1_2_1_1_1_3"/>
    <protectedRange sqref="BQ15:BQ22" name="区域3_6_9_1_2_1_2_1_1_1_3"/>
    <protectedRange sqref="BQ15:BQ22" name="区域3_7_2_1_1_1_2_1_1_1_3"/>
    <protectedRange sqref="BQ15:BQ22" name="区域3_6_9_1_1_1_1_2_1_1_1_3"/>
    <protectedRange sqref="BQ15:BQ22" name="区域3_7_21_2_1_1_1_3"/>
    <protectedRange sqref="BQ15:BQ22" name="区域3_3_1_8_2_1_1_1_3"/>
    <protectedRange sqref="BQ15:BQ22" name="区域3_3_2_8_2_1_1_1_3"/>
    <protectedRange sqref="BQ15:BQ22" name="区域3_10_1_20_2_1_1_1_3"/>
    <protectedRange sqref="BQ15:BQ22" name="区域3_6_9_1_20_2_1_1_1_3"/>
    <protectedRange sqref="BQ15:BQ22" name="区域3_7_2_1_19_2_1_1_1_3"/>
    <protectedRange sqref="BQ15:BQ22" name="区域3_3_1_1_1_7_2_1_1_1_3"/>
    <protectedRange sqref="BQ15:BQ22" name="区域3_3_3_2_2_1_1_1_3"/>
    <protectedRange sqref="BQ15:BQ22" name="区域3_3_1_2_2_2_1_1_1_3"/>
    <protectedRange sqref="BQ15:BQ22" name="区域3_3_2_2_2_2_1_1_1_3"/>
    <protectedRange sqref="BQ15:BQ22" name="区域3_3_1_1_2_2_2_1_1_1_3"/>
    <protectedRange sqref="BQ15:BQ22" name="区域3_3_2_1_1_2_2_1_1_1_3"/>
    <protectedRange sqref="BQ15:BQ22" name="区域3_3_1_1_1_1_2_2_1_1_1_3"/>
    <protectedRange sqref="BQ15:BQ22" name="区域3_3_10_2_1_1_1_3"/>
    <protectedRange sqref="BQ15:BQ22" name="区域3_10_21_2_1_1_1_3"/>
    <protectedRange sqref="BQ15:BQ22" name="区域3_6_9_21_2_1_1_1_3"/>
    <protectedRange sqref="BQ15:BQ22" name="区域3_7_2_21_2_1_1_1_3"/>
    <protectedRange sqref="BQ15:BQ22" name="区域3_3_1_1_9_2_1_1_1_3"/>
    <protectedRange sqref="BQ15:BQ22" name="区域3_3_2_1_8_2_1_1_1_3"/>
    <protectedRange sqref="BQ15:BQ22" name="区域3_10_1_1_20_2_1_1_1_3"/>
    <protectedRange sqref="BQ15:BQ22" name="区域3_6_9_1_1_20_2_1_1_1_3"/>
    <protectedRange sqref="BQ15:BQ22" name="区域3_7_3_3_2_1_1_1_3"/>
    <protectedRange sqref="BQ15:BQ22" name="区域3_6_9_2_3_2_1_1_1_3"/>
    <protectedRange sqref="BQ15:BQ22" name="区域3_7_2_2_3_2_1_1_1_3"/>
    <protectedRange sqref="BQ15:BQ22" name="区域3_6_9_1_2_3_2_1_1_1_3"/>
    <protectedRange sqref="BQ15:BQ22" name="区域3_7_2_1_1_3_2_1_1_1_3"/>
    <protectedRange sqref="BQ15:BQ22" name="区域3_6_9_1_1_1_3_2_1_1_1_3"/>
    <protectedRange sqref="BQ15:BQ22" name="区域3_7_24_2_1_1_1_3"/>
    <protectedRange sqref="BQ15:BQ22" name="区域3_3_1_10_2_1_1_1_3"/>
    <protectedRange sqref="BQ15:BQ22" name="区域3_3_2_10_2_1_1_1_3"/>
    <protectedRange sqref="BQ15:BQ22" name="区域3_10_1_23_2_1_1_1_3"/>
    <protectedRange sqref="BQ15:BQ22" name="区域3_6_9_1_23_2_1_1_1_3"/>
    <protectedRange sqref="BQ15:BQ22" name="区域3_7_2_1_22_2_1_1_1_3"/>
    <protectedRange sqref="BQ15:BQ22" name="区域3_3_1_1_1_9_2_1_1_1_3"/>
    <protectedRange sqref="BQ15:BQ22" name="区域3_3_3_4_2_1_1_1_3"/>
    <protectedRange sqref="BQ15:BQ22" name="区域3_3_1_2_4_2_1_1_1_3"/>
    <protectedRange sqref="BQ15:BQ22" name="区域3_3_2_2_4_2_1_1_1_3"/>
    <protectedRange sqref="BQ15:BQ22" name="区域3_3_1_1_2_4_2_1_1_1_3"/>
    <protectedRange sqref="BQ15:BQ22" name="区域3_3_2_1_1_4_2_1_1_1_3"/>
    <protectedRange sqref="BQ15:BQ22" name="区域3_3_1_1_1_1_4_2_1_1_1_3"/>
    <protectedRange sqref="BQ15:BQ22" name="区域3_3_13_2_1_1_1_3"/>
    <protectedRange sqref="BQ15:BQ22" name="区域3_10_24_2_1_1_1_3"/>
    <protectedRange sqref="BQ15:BQ22" name="区域3_6_9_24_2_1_1_1_3"/>
    <protectedRange sqref="BQ15:BQ22" name="区域3_7_2_24_2_1_1_1_3"/>
    <protectedRange sqref="BQ15:BQ22" name="区域3_3_1_1_11_2_1_1_1_3"/>
    <protectedRange sqref="BQ15:BQ22" name="区域3_3_2_1_10_2_1_1_1_3"/>
    <protectedRange sqref="BQ15:BQ22" name="区域3_10_1_1_23_2_1_1_1_3"/>
    <protectedRange sqref="BQ15:BQ22" name="区域3_6_9_1_1_23_2_1_1_1_3"/>
    <protectedRange sqref="BQ27:BQ34" name="区域3_6_1_1_6_1"/>
    <protectedRange sqref="BQ27:BQ34" name="区域3_11_1_6_6_1"/>
    <protectedRange sqref="BQ27:BQ34" name="区域3_5_1_6_6_1"/>
    <protectedRange sqref="BQ27:BQ34" name="区域3_3_16_1"/>
    <protectedRange sqref="BQ27:BQ34" name="区域3_10_6_6_1"/>
    <protectedRange sqref="BQ27:BQ34" name="区域3_6_9_6_6_1"/>
    <protectedRange sqref="BQ27:BQ34" name="区域3_7_2_6_6_1"/>
    <protectedRange sqref="BQ27:BQ34" name="区域3_3_1_1_15_1"/>
    <protectedRange sqref="BQ27:BQ34" name="区域3_3_2_1_14_1"/>
    <protectedRange sqref="BQ27:BQ34" name="区域3_10_1_1_5_6_1"/>
    <protectedRange sqref="BQ27:BQ34" name="区域3_6_9_1_1_5_6_1"/>
    <protectedRange sqref="BQ27:BQ34" name="区域3_6_1_2_6_1"/>
    <protectedRange sqref="BQ27:BQ34" name="区域3_11_1_9_6_1"/>
    <protectedRange sqref="BQ27:BQ34" name="区域3_5_1_9_6_1"/>
    <protectedRange sqref="BQ27:BQ34" name="区域3_5_12_6_1"/>
    <protectedRange sqref="BQ27:BQ34" name="区域3_8_1_11_6_1"/>
    <protectedRange sqref="BQ27:BQ34" name="区域3_12_1_11_6_1"/>
    <protectedRange sqref="BQ27:BQ34" name="区域3_7_1_1_11_6_1"/>
    <protectedRange sqref="BQ27:BQ34" name="区域3_7_9_6_1"/>
    <protectedRange sqref="BQ27:BQ34" name="区域3_3_1_2_9_1"/>
    <protectedRange sqref="BQ27:BQ34" name="区域3_3_2_2_9_1"/>
    <protectedRange sqref="BQ27:BQ34" name="区域3_10_1_8_6_1"/>
    <protectedRange sqref="BQ27:BQ34" name="区域3_6_9_1_8_6_1"/>
    <protectedRange sqref="BQ27:BQ34" name="区域3_7_2_1_7_6_1"/>
    <protectedRange sqref="BQ27:BQ34" name="区域3_3_1_1_1_1_9_1"/>
    <protectedRange sqref="BQ27:BQ34" name="区域3_5_14_6_1"/>
    <protectedRange sqref="BQ27:BQ34" name="区域3_8_1_13_6_1"/>
    <protectedRange sqref="BQ27:BQ34" name="区域3_12_1_13_6_1"/>
    <protectedRange sqref="BQ27:BQ34" name="区域3_7_1_1_13_6_1"/>
    <protectedRange sqref="BQ27:BQ34" name="区域3_6_1_7_6_1"/>
    <protectedRange sqref="BQ27:BQ34" name="区域3_11_1_15_6_1"/>
    <protectedRange sqref="BQ27:BQ34" name="区域3_5_1_15_6_1"/>
    <protectedRange sqref="BQ27:BQ34" name="区域3_5_3_4_6_1"/>
    <protectedRange sqref="BQ27:BQ34" name="区域3_8_1_1_9_6_1"/>
    <protectedRange sqref="BQ27:BQ34" name="区域3_12_1_1_9_6_1"/>
    <protectedRange sqref="BQ27:BQ34" name="区域3_7_1_1_1_9_6_1"/>
    <protectedRange sqref="BQ27:BQ34" name="区域3_7_10_6_1"/>
    <protectedRange sqref="BQ27:BQ34" name="区域3_3_1_3_6_1"/>
    <protectedRange sqref="BQ27:BQ34" name="区域3_3_2_3_6_1"/>
    <protectedRange sqref="BQ27:BQ34" name="区域3_10_1_9_6_1"/>
    <protectedRange sqref="BQ27:BQ34" name="区域3_6_9_1_9_6_1"/>
    <protectedRange sqref="BQ27:BQ34" name="区域3_7_2_1_8_6_1"/>
    <protectedRange sqref="BQ27:BQ34" name="区域3_3_1_1_1_2_6_1"/>
    <protectedRange sqref="BQ27:BQ34" name="区域3_3_5_6_1"/>
    <protectedRange sqref="BQ27:BQ34" name="区域3_10_10_6_1"/>
    <protectedRange sqref="BQ27:BQ34" name="区域3_6_9_10_6_1"/>
    <protectedRange sqref="BQ27:BQ34" name="区域3_7_2_10_6_1"/>
    <protectedRange sqref="BQ27:BQ34" name="区域3_3_1_1_4_6_1"/>
    <protectedRange sqref="BQ27:BQ34" name="区域3_3_2_1_3_6_1"/>
    <protectedRange sqref="BQ27:BQ34" name="区域3_10_1_1_9_6_1"/>
    <protectedRange sqref="BQ27:BQ34" name="区域3_6_9_1_1_9_6_1"/>
    <protectedRange sqref="BQ27:BQ34" name="区域3_7_19_6_1"/>
    <protectedRange sqref="BQ27:BQ34" name="区域3_3_1_6_6_1"/>
    <protectedRange sqref="BQ27:BQ34" name="区域3_3_2_6_6_1"/>
    <protectedRange sqref="BQ27:BQ34" name="区域3_10_1_18_6_1"/>
    <protectedRange sqref="BQ27:BQ34" name="区域3_6_9_1_18_6_1"/>
    <protectedRange sqref="BQ27:BQ34" name="区域3_7_2_1_17_6_1"/>
    <protectedRange sqref="BQ27:BQ34" name="区域3_3_1_1_1_5_6_1"/>
    <protectedRange sqref="BQ27:BQ34" name="区域3_3_8_6_1"/>
    <protectedRange sqref="BQ27:BQ34" name="区域3_10_19_6_1"/>
    <protectedRange sqref="BQ27:BQ34" name="区域3_6_9_19_6_1"/>
    <protectedRange sqref="BQ27:BQ34" name="区域3_7_2_19_6_1"/>
    <protectedRange sqref="BQ27:BQ34" name="区域3_3_1_1_7_6_1"/>
    <protectedRange sqref="BQ27:BQ34" name="区域3_3_2_1_6_6_1"/>
    <protectedRange sqref="BQ27:BQ34" name="区域3_10_1_1_18_6_1"/>
    <protectedRange sqref="BQ27:BQ34" name="区域3_6_9_1_1_18_6_1"/>
    <protectedRange sqref="BQ27:BQ34" name="区域3_7_3_1_6_1"/>
    <protectedRange sqref="BQ27:BQ34" name="区域3_6_9_2_1_6_1"/>
    <protectedRange sqref="BQ27:BQ34" name="区域3_7_2_2_1_6_1"/>
    <protectedRange sqref="BQ27:BQ34" name="区域3_6_9_1_2_1_6_1"/>
    <protectedRange sqref="BQ27:BQ34" name="区域3_7_2_1_1_1_6_1"/>
    <protectedRange sqref="BQ27:BQ34" name="区域3_6_9_1_1_1_1_6_1"/>
    <protectedRange sqref="BQ27:BQ34" name="区域3_7_21_6_1"/>
    <protectedRange sqref="BQ27:BQ34" name="区域3_3_1_8_6_1"/>
    <protectedRange sqref="BQ27:BQ34" name="区域3_3_2_8_6_1"/>
    <protectedRange sqref="BQ27:BQ34" name="区域3_10_1_20_6_1"/>
    <protectedRange sqref="BQ27:BQ34" name="区域3_6_9_1_20_6_1"/>
    <protectedRange sqref="BQ27:BQ34" name="区域3_7_2_1_19_6_1"/>
    <protectedRange sqref="BQ27:BQ34" name="区域3_3_1_1_1_7_6_1"/>
    <protectedRange sqref="BQ27:BQ34" name="区域3_3_3_2_6_1"/>
    <protectedRange sqref="BQ27:BQ34" name="区域3_3_1_2_2_6_1"/>
    <protectedRange sqref="BQ27:BQ34" name="区域3_3_2_2_2_6_1"/>
    <protectedRange sqref="BQ27:BQ34" name="区域3_3_1_1_2_2_6_1"/>
    <protectedRange sqref="BQ27:BQ34" name="区域3_3_2_1_1_2_6_1"/>
    <protectedRange sqref="BQ27:BQ34" name="区域3_3_1_1_1_1_2_6_1"/>
    <protectedRange sqref="BQ27:BQ34" name="区域3_3_10_6_1"/>
    <protectedRange sqref="BQ27:BQ34" name="区域3_10_21_6_1"/>
    <protectedRange sqref="BQ27:BQ34" name="区域3_6_9_21_6_1"/>
    <protectedRange sqref="BQ27:BQ34" name="区域3_7_2_21_6_1"/>
    <protectedRange sqref="BQ27:BQ34" name="区域3_3_1_1_9_6_1"/>
    <protectedRange sqref="BQ27:BQ34" name="区域3_3_2_1_8_6_1"/>
    <protectedRange sqref="BQ27:BQ34" name="区域3_10_1_1_20_6_1"/>
    <protectedRange sqref="BQ27:BQ34" name="区域3_6_9_1_1_20_6_1"/>
    <protectedRange sqref="BQ27:BQ34" name="区域3_7_3_3_6_1"/>
    <protectedRange sqref="BQ27:BQ34" name="区域3_6_9_2_3_6_1"/>
    <protectedRange sqref="BQ27:BQ34" name="区域3_7_2_2_3_6_1"/>
    <protectedRange sqref="BQ27:BQ34" name="区域3_6_9_1_2_3_6_1"/>
    <protectedRange sqref="BQ27:BQ34" name="区域3_7_2_1_1_3_6_1"/>
    <protectedRange sqref="BQ27:BQ34" name="区域3_6_9_1_1_1_3_6_1"/>
    <protectedRange sqref="BQ27:BQ34" name="区域3_7_24_6_1"/>
    <protectedRange sqref="BQ27:BQ34" name="区域3_3_1_10_6_1"/>
    <protectedRange sqref="BQ27:BQ34" name="区域3_3_2_10_6_1"/>
    <protectedRange sqref="BQ27:BQ34" name="区域3_10_1_23_6_1"/>
    <protectedRange sqref="BQ27:BQ34" name="区域3_6_9_1_23_6_1"/>
    <protectedRange sqref="BQ27:BQ34" name="区域3_7_2_1_22_6_1"/>
    <protectedRange sqref="BQ27:BQ34" name="区域3_3_1_1_1_9_6_1"/>
    <protectedRange sqref="BQ27:BQ34" name="区域3_3_3_4_6_1"/>
    <protectedRange sqref="BQ27:BQ34" name="区域3_3_1_2_4_6_1"/>
    <protectedRange sqref="BQ27:BQ34" name="区域3_3_2_2_4_6_1"/>
    <protectedRange sqref="BQ27:BQ34" name="区域3_3_1_1_2_4_6_1"/>
    <protectedRange sqref="BQ27:BQ34" name="区域3_3_2_1_1_4_6_1"/>
    <protectedRange sqref="BQ27:BQ34" name="区域3_3_1_1_1_1_4_6_1"/>
    <protectedRange sqref="BQ27:BQ34" name="区域3_3_13_6_1"/>
    <protectedRange sqref="BQ27:BQ34" name="区域3_10_24_6_1"/>
    <protectedRange sqref="BQ27:BQ34" name="区域3_6_9_24_6_1"/>
    <protectedRange sqref="BQ27:BQ34" name="区域3_7_2_24_6_1"/>
    <protectedRange sqref="BQ27:BQ34" name="区域3_3_1_1_11_6_1"/>
    <protectedRange sqref="BQ27:BQ34" name="区域3_3_2_1_10_6_1"/>
    <protectedRange sqref="BQ27:BQ34" name="区域3_10_1_1_23_6_1"/>
    <protectedRange sqref="BQ27:BQ34" name="区域3_6_9_1_1_23_6_1"/>
    <protectedRange sqref="BQ27:BQ34" name="区域3_6_1_1_2_4_1"/>
    <protectedRange sqref="BQ27:BQ34" name="区域3_11_1_6_1_4_1"/>
    <protectedRange sqref="BQ27:BQ34" name="区域3_5_1_6_1_4_1"/>
    <protectedRange sqref="BQ27:BQ34" name="区域3_3_6_4_1"/>
    <protectedRange sqref="BQ27:BQ34" name="区域3_10_6_1_4_1"/>
    <protectedRange sqref="BQ27:BQ34" name="区域3_6_9_6_1_4_1"/>
    <protectedRange sqref="BQ27:BQ34" name="区域3_7_2_6_1_4_1"/>
    <protectedRange sqref="BQ27:BQ34" name="区域3_3_1_1_5_4_1"/>
    <protectedRange sqref="BQ27:BQ34" name="区域3_3_2_1_4_4_1"/>
    <protectedRange sqref="BQ27:BQ34" name="区域3_10_1_1_5_1_4_1"/>
    <protectedRange sqref="BQ27:BQ34" name="区域3_6_9_1_1_5_1_4_1"/>
    <protectedRange sqref="BQ27:BQ34" name="区域3_6_1_2_1_4_1"/>
    <protectedRange sqref="BQ27:BQ34" name="区域3_11_1_9_1_4_1"/>
    <protectedRange sqref="BQ27:BQ34" name="区域3_5_1_9_1_4_1"/>
    <protectedRange sqref="BQ27:BQ34" name="区域3_5_12_1_4_1"/>
    <protectedRange sqref="BQ27:BQ34" name="区域3_8_1_11_1_4_1"/>
    <protectedRange sqref="BQ27:BQ34" name="区域3_12_1_11_1_4_1"/>
    <protectedRange sqref="BQ27:BQ34" name="区域3_7_1_1_11_1_4_1"/>
    <protectedRange sqref="BQ27:BQ34" name="区域3_7_9_1_4_1"/>
    <protectedRange sqref="BQ27:BQ34" name="区域3_3_1_2_5_4_1"/>
    <protectedRange sqref="BQ27:BQ34" name="区域3_3_2_2_5_4_1"/>
    <protectedRange sqref="BQ27:BQ34" name="区域3_10_1_8_1_4_1"/>
    <protectedRange sqref="BQ27:BQ34" name="区域3_6_9_1_8_1_4_1"/>
    <protectedRange sqref="BQ27:BQ34" name="区域3_7_2_1_7_1_4_1"/>
    <protectedRange sqref="BQ27:BQ34" name="区域3_3_1_1_1_1_5_4_1"/>
    <protectedRange sqref="BQ27:BQ34" name="区域3_5_14_1_4_1"/>
    <protectedRange sqref="BQ27:BQ34" name="区域3_8_1_13_1_4_1"/>
    <protectedRange sqref="BQ27:BQ34" name="区域3_12_1_13_1_4_1"/>
    <protectedRange sqref="BQ27:BQ34" name="区域3_7_1_1_13_1_4_1"/>
    <protectedRange sqref="BQ27:BQ34" name="区域3_6_1_7_1_4_1"/>
    <protectedRange sqref="BQ27:BQ34" name="区域3_11_1_15_1_4_1"/>
    <protectedRange sqref="BQ27:BQ34" name="区域3_5_1_15_1_4_1"/>
    <protectedRange sqref="BQ27:BQ34" name="区域3_5_3_4_1_4_1"/>
    <protectedRange sqref="BQ27:BQ34" name="区域3_8_1_1_9_1_4_1"/>
    <protectedRange sqref="BQ27:BQ34" name="区域3_12_1_1_9_1_4_1"/>
    <protectedRange sqref="BQ27:BQ34" name="区域3_7_1_1_1_9_1_4_1"/>
    <protectedRange sqref="BQ27:BQ34" name="区域3_7_10_1_4_1"/>
    <protectedRange sqref="BQ27:BQ34" name="区域3_3_1_3_1_4_1"/>
    <protectedRange sqref="BQ27:BQ34" name="区域3_3_2_3_1_4_1"/>
    <protectedRange sqref="BQ27:BQ34" name="区域3_10_1_9_1_4_1"/>
    <protectedRange sqref="BQ27:BQ34" name="区域3_6_9_1_9_1_4_1"/>
    <protectedRange sqref="BQ27:BQ34" name="区域3_7_2_1_8_1_4_1"/>
    <protectedRange sqref="BQ27:BQ34" name="区域3_3_1_1_1_2_1_4_1"/>
    <protectedRange sqref="BQ27:BQ34" name="区域3_3_5_1_4_1"/>
    <protectedRange sqref="BQ27:BQ34" name="区域3_10_10_1_4_1"/>
    <protectedRange sqref="BQ27:BQ34" name="区域3_6_9_10_1_4_1"/>
    <protectedRange sqref="BQ27:BQ34" name="区域3_7_2_10_1_4_1"/>
    <protectedRange sqref="BQ27:BQ34" name="区域3_3_1_1_4_1_4_1"/>
    <protectedRange sqref="BQ27:BQ34" name="区域3_3_2_1_3_1_4_1"/>
    <protectedRange sqref="BQ27:BQ34" name="区域3_10_1_1_9_1_4_1"/>
    <protectedRange sqref="BQ27:BQ34" name="区域3_6_9_1_1_9_1_4_1"/>
    <protectedRange sqref="BQ27:BQ34" name="区域3_7_19_1_4_1"/>
    <protectedRange sqref="BQ27:BQ34" name="区域3_3_1_6_1_4_1"/>
    <protectedRange sqref="BQ27:BQ34" name="区域3_3_2_6_1_4_1"/>
    <protectedRange sqref="BQ27:BQ34" name="区域3_10_1_18_1_4_1"/>
    <protectedRange sqref="BQ27:BQ34" name="区域3_6_9_1_18_1_4_1"/>
    <protectedRange sqref="BQ27:BQ34" name="区域3_7_2_1_17_1_4_1"/>
    <protectedRange sqref="BQ27:BQ34" name="区域3_3_1_1_1_5_1_4_1"/>
    <protectedRange sqref="BQ27:BQ34" name="区域3_3_8_1_4_1"/>
    <protectedRange sqref="BQ27:BQ34" name="区域3_10_19_1_4_1"/>
    <protectedRange sqref="BQ27:BQ34" name="区域3_6_9_19_1_4_1"/>
    <protectedRange sqref="BQ27:BQ34" name="区域3_7_2_19_1_4_1"/>
    <protectedRange sqref="BQ27:BQ34" name="区域3_3_1_1_7_1_4_1"/>
    <protectedRange sqref="BQ27:BQ34" name="区域3_3_2_1_6_1_4_1"/>
    <protectedRange sqref="BQ27:BQ34" name="区域3_10_1_1_18_1_4_1"/>
    <protectedRange sqref="BQ27:BQ34" name="区域3_6_9_1_1_18_1_4_1"/>
    <protectedRange sqref="BQ27:BQ34" name="区域3_7_3_1_1_4_1"/>
    <protectedRange sqref="BQ27:BQ34" name="区域3_6_9_2_1_1_4_1"/>
    <protectedRange sqref="BQ27:BQ34" name="区域3_7_2_2_1_1_4_1"/>
    <protectedRange sqref="BQ27:BQ34" name="区域3_6_9_1_2_1_1_4_1"/>
    <protectedRange sqref="BQ27:BQ34" name="区域3_7_2_1_1_1_1_4_1"/>
    <protectedRange sqref="BQ27:BQ34" name="区域3_6_9_1_1_1_1_1_4_1"/>
    <protectedRange sqref="BQ27:BQ34" name="区域3_7_21_1_4_1"/>
    <protectedRange sqref="BQ27:BQ34" name="区域3_3_1_8_1_4_1"/>
    <protectedRange sqref="BQ27:BQ34" name="区域3_3_2_8_1_4_1"/>
    <protectedRange sqref="BQ27:BQ34" name="区域3_10_1_20_1_4_1"/>
    <protectedRange sqref="BQ27:BQ34" name="区域3_6_9_1_20_1_4_1"/>
    <protectedRange sqref="BQ27:BQ34" name="区域3_7_2_1_19_1_4_1"/>
    <protectedRange sqref="BQ27:BQ34" name="区域3_3_1_1_1_7_1_4_1"/>
    <protectedRange sqref="BQ27:BQ34" name="区域3_3_3_2_1_4_1"/>
    <protectedRange sqref="BQ27:BQ34" name="区域3_3_1_2_2_1_4_1"/>
    <protectedRange sqref="BQ27:BQ34" name="区域3_3_2_2_2_1_4_1"/>
    <protectedRange sqref="BQ27:BQ34" name="区域3_3_1_1_2_2_1_4_1"/>
    <protectedRange sqref="BQ27:BQ34" name="区域3_3_2_1_1_2_1_4_1"/>
    <protectedRange sqref="BQ27:BQ34" name="区域3_3_1_1_1_1_2_1_4_1"/>
    <protectedRange sqref="BQ27:BQ34" name="区域3_3_10_1_4_1"/>
    <protectedRange sqref="BQ27:BQ34" name="区域3_10_21_1_4_1"/>
    <protectedRange sqref="BQ27:BQ34" name="区域3_6_9_21_1_4_1"/>
    <protectedRange sqref="BQ27:BQ34" name="区域3_7_2_21_1_4_1"/>
    <protectedRange sqref="BQ27:BQ34" name="区域3_3_1_1_9_1_4_1"/>
    <protectedRange sqref="BQ27:BQ34" name="区域3_3_2_1_8_1_4_1"/>
    <protectedRange sqref="BQ27:BQ34" name="区域3_10_1_1_20_1_4_1"/>
    <protectedRange sqref="BQ27:BQ34" name="区域3_6_9_1_1_20_1_4_1"/>
    <protectedRange sqref="BQ27:BQ34" name="区域3_7_3_3_1_4_1"/>
    <protectedRange sqref="BQ27:BQ34" name="区域3_6_9_2_3_1_4_1"/>
    <protectedRange sqref="BQ27:BQ34" name="区域3_7_2_2_3_1_4_1"/>
    <protectedRange sqref="BQ27:BQ34" name="区域3_6_9_1_2_3_1_4_1"/>
    <protectedRange sqref="BQ27:BQ34" name="区域3_7_2_1_1_3_1_4_1"/>
    <protectedRange sqref="BQ27:BQ34" name="区域3_6_9_1_1_1_3_1_4_1"/>
    <protectedRange sqref="BQ27:BQ34" name="区域3_7_24_1_4_1"/>
    <protectedRange sqref="BQ27:BQ34" name="区域3_3_1_10_1_4_1"/>
    <protectedRange sqref="BQ27:BQ34" name="区域3_3_2_10_1_4_1"/>
    <protectedRange sqref="BQ27:BQ34" name="区域3_10_1_23_1_4_1"/>
    <protectedRange sqref="BQ27:BQ34" name="区域3_6_9_1_23_1_4_1"/>
    <protectedRange sqref="BQ27:BQ34" name="区域3_7_2_1_22_1_4_1"/>
    <protectedRange sqref="BQ27:BQ34" name="区域3_3_1_1_1_9_1_4_1"/>
    <protectedRange sqref="BQ27:BQ34" name="区域3_3_3_4_1_4_1"/>
    <protectedRange sqref="BQ27:BQ34" name="区域3_3_1_2_4_1_4_1"/>
    <protectedRange sqref="BQ27:BQ34" name="区域3_3_2_2_4_1_4_1"/>
    <protectedRange sqref="BQ27:BQ34" name="区域3_3_1_1_2_4_1_4_1"/>
    <protectedRange sqref="BQ27:BQ34" name="区域3_3_2_1_1_4_1_4_1"/>
    <protectedRange sqref="BQ27:BQ34" name="区域3_3_1_1_1_1_4_1_4_1"/>
    <protectedRange sqref="BQ27:BQ34" name="区域3_3_13_1_4_1"/>
    <protectedRange sqref="BQ27:BQ34" name="区域3_10_24_1_4_1"/>
    <protectedRange sqref="BQ27:BQ34" name="区域3_6_9_24_1_4_1"/>
    <protectedRange sqref="BQ27:BQ34" name="区域3_7_2_24_1_4_1"/>
    <protectedRange sqref="BQ27:BQ34" name="区域3_3_1_1_11_1_4_1"/>
    <protectedRange sqref="BQ27:BQ34" name="区域3_3_2_1_10_1_4_1"/>
    <protectedRange sqref="BQ27:BQ34" name="区域3_10_1_1_23_1_4_1"/>
    <protectedRange sqref="BQ27:BQ34" name="区域3_6_9_1_1_23_1_4_1"/>
    <protectedRange sqref="BQ27:BQ34" name="区域3_6_1_1_3_4_1"/>
    <protectedRange sqref="BQ27:BQ34" name="区域3_11_1_6_2_4_1"/>
    <protectedRange sqref="BQ27:BQ34" name="区域3_5_1_6_2_4_1"/>
    <protectedRange sqref="BQ27:BQ34" name="区域3_3_12_4_1"/>
    <protectedRange sqref="BQ27:BQ34" name="区域3_10_6_2_4_1"/>
    <protectedRange sqref="BQ27:BQ34" name="区域3_6_9_6_2_4_1"/>
    <protectedRange sqref="BQ27:BQ34" name="区域3_7_2_6_2_4_1"/>
    <protectedRange sqref="BQ27:BQ34" name="区域3_3_1_1_12_4_1"/>
    <protectedRange sqref="BQ27:BQ34" name="区域3_3_2_1_11_4_1"/>
    <protectedRange sqref="BQ27:BQ34" name="区域3_10_1_1_5_2_4_1"/>
    <protectedRange sqref="BQ27:BQ34" name="区域3_6_9_1_1_5_2_4_1"/>
    <protectedRange sqref="BQ27:BQ34" name="区域3_6_1_2_2_4_1"/>
    <protectedRange sqref="BQ27:BQ34" name="区域3_11_1_9_2_4_1"/>
    <protectedRange sqref="BQ27:BQ34" name="区域3_5_1_9_2_4_1"/>
    <protectedRange sqref="BQ27:BQ34" name="区域3_5_12_2_4_1"/>
    <protectedRange sqref="BQ27:BQ34" name="区域3_8_1_11_2_4_1"/>
    <protectedRange sqref="BQ27:BQ34" name="区域3_12_1_11_2_4_1"/>
    <protectedRange sqref="BQ27:BQ34" name="区域3_7_1_1_11_2_4_1"/>
    <protectedRange sqref="BQ27:BQ34" name="区域3_7_9_2_4_1"/>
    <protectedRange sqref="BQ27:BQ34" name="区域3_3_1_2_6_4_1"/>
    <protectedRange sqref="BQ27:BQ34" name="区域3_3_2_2_6_4_1"/>
    <protectedRange sqref="BQ27:BQ34" name="区域3_10_1_8_2_4_1"/>
    <protectedRange sqref="BQ27:BQ34" name="区域3_6_9_1_8_2_4_1"/>
    <protectedRange sqref="BQ27:BQ34" name="区域3_7_2_1_7_2_4_1"/>
    <protectedRange sqref="BQ27:BQ34" name="区域3_3_1_1_1_1_6_4_1"/>
    <protectedRange sqref="BQ27:BQ34" name="区域3_5_14_2_4_1"/>
    <protectedRange sqref="BQ27:BQ34" name="区域3_8_1_13_2_4_1"/>
    <protectedRange sqref="BQ27:BQ34" name="区域3_12_1_13_2_4_1"/>
    <protectedRange sqref="BQ27:BQ34" name="区域3_7_1_1_13_2_4_1"/>
    <protectedRange sqref="BQ27:BQ34" name="区域3_6_1_7_2_4_1"/>
    <protectedRange sqref="BQ27:BQ34" name="区域3_11_1_15_2_4_1"/>
    <protectedRange sqref="BQ27:BQ34" name="区域3_5_1_15_2_4_1"/>
    <protectedRange sqref="BQ27:BQ34" name="区域3_5_3_4_2_4_1"/>
    <protectedRange sqref="BQ27:BQ34" name="区域3_8_1_1_9_2_4_1"/>
    <protectedRange sqref="BQ27:BQ34" name="区域3_12_1_1_9_2_4_1"/>
    <protectedRange sqref="BQ27:BQ34" name="区域3_7_1_1_1_9_2_4_1"/>
    <protectedRange sqref="BQ27:BQ34" name="区域3_7_10_2_4_1"/>
    <protectedRange sqref="BQ27:BQ34" name="区域3_3_1_3_2_4_1"/>
    <protectedRange sqref="BQ27:BQ34" name="区域3_3_2_3_2_4_1"/>
    <protectedRange sqref="BQ27:BQ34" name="区域3_10_1_9_2_4_1"/>
    <protectedRange sqref="BQ27:BQ34" name="区域3_6_9_1_9_2_4_1"/>
    <protectedRange sqref="BQ27:BQ34" name="区域3_7_2_1_8_2_4_1"/>
    <protectedRange sqref="BQ27:BQ34" name="区域3_3_1_1_1_2_2_4_1"/>
    <protectedRange sqref="BQ27:BQ34" name="区域3_3_5_2_4_1"/>
    <protectedRange sqref="BQ27:BQ34" name="区域3_10_10_2_4_1"/>
    <protectedRange sqref="BQ27:BQ34" name="区域3_6_9_10_2_4_1"/>
    <protectedRange sqref="BQ27:BQ34" name="区域3_7_2_10_2_4_1"/>
    <protectedRange sqref="BQ27:BQ34" name="区域3_3_1_1_4_2_4_1"/>
    <protectedRange sqref="BQ27:BQ34" name="区域3_3_2_1_3_2_4_1"/>
    <protectedRange sqref="BQ27:BQ34" name="区域3_10_1_1_9_2_4_1"/>
    <protectedRange sqref="BQ27:BQ34" name="区域3_6_9_1_1_9_2_4_1"/>
    <protectedRange sqref="BQ27:BQ34" name="区域3_7_19_2_4_1"/>
    <protectedRange sqref="BQ27:BQ34" name="区域3_3_1_6_2_4_1"/>
    <protectedRange sqref="BQ27:BQ34" name="区域3_3_2_6_2_4_1"/>
    <protectedRange sqref="BQ27:BQ34" name="区域3_10_1_18_2_4_1"/>
    <protectedRange sqref="BQ27:BQ34" name="区域3_6_9_1_18_2_4_1"/>
    <protectedRange sqref="BQ27:BQ34" name="区域3_7_2_1_17_2_4_1"/>
    <protectedRange sqref="BQ27:BQ34" name="区域3_3_1_1_1_5_2_4_1"/>
    <protectedRange sqref="BQ27:BQ34" name="区域3_3_8_2_4_1"/>
    <protectedRange sqref="BQ27:BQ34" name="区域3_10_19_2_4_1"/>
    <protectedRange sqref="BQ27:BQ34" name="区域3_6_9_19_2_4_1"/>
    <protectedRange sqref="BQ27:BQ34" name="区域3_7_2_19_2_4_1"/>
    <protectedRange sqref="BQ27:BQ34" name="区域3_3_1_1_7_2_4_1"/>
    <protectedRange sqref="BQ27:BQ34" name="区域3_3_2_1_6_2_4_1"/>
    <protectedRange sqref="BQ27:BQ34" name="区域3_10_1_1_18_2_4_1"/>
    <protectedRange sqref="BQ27:BQ34" name="区域3_6_9_1_1_18_2_4_1"/>
    <protectedRange sqref="BQ27:BQ34" name="区域3_7_3_1_2_4_1"/>
    <protectedRange sqref="BQ27:BQ34" name="区域3_6_9_2_1_2_4_1"/>
    <protectedRange sqref="BQ27:BQ34" name="区域3_7_2_2_1_2_4_1"/>
    <protectedRange sqref="BQ27:BQ34" name="区域3_6_9_1_2_1_2_4_1"/>
    <protectedRange sqref="BQ27:BQ34" name="区域3_7_2_1_1_1_2_4_1"/>
    <protectedRange sqref="BQ27:BQ34" name="区域3_6_9_1_1_1_1_2_4_1"/>
    <protectedRange sqref="BQ27:BQ34" name="区域3_7_21_2_4_1"/>
    <protectedRange sqref="BQ27:BQ34" name="区域3_3_1_8_2_4_1"/>
    <protectedRange sqref="BQ27:BQ34" name="区域3_3_2_8_2_4_1"/>
    <protectedRange sqref="BQ27:BQ34" name="区域3_10_1_20_2_4_1"/>
    <protectedRange sqref="BQ27:BQ34" name="区域3_6_9_1_20_2_4_1"/>
    <protectedRange sqref="BQ27:BQ34" name="区域3_7_2_1_19_2_4_1"/>
    <protectedRange sqref="BQ27:BQ34" name="区域3_3_1_1_1_7_2_4_1"/>
    <protectedRange sqref="BQ27:BQ34" name="区域3_3_3_2_2_4_1"/>
    <protectedRange sqref="BQ27:BQ34" name="区域3_3_1_2_2_2_4_1"/>
    <protectedRange sqref="BQ27:BQ34" name="区域3_3_2_2_2_2_4_1"/>
    <protectedRange sqref="BQ27:BQ34" name="区域3_3_1_1_2_2_2_4_1"/>
    <protectedRange sqref="BQ27:BQ34" name="区域3_3_2_1_1_2_2_4_1"/>
    <protectedRange sqref="BQ27:BQ34" name="区域3_3_1_1_1_1_2_2_4_1"/>
    <protectedRange sqref="BQ27:BQ34" name="区域3_3_10_2_4_1"/>
    <protectedRange sqref="BQ27:BQ34" name="区域3_10_21_2_4_1"/>
    <protectedRange sqref="BQ27:BQ34" name="区域3_6_9_21_2_4_1"/>
    <protectedRange sqref="BQ27:BQ34" name="区域3_7_2_21_2_4_1"/>
    <protectedRange sqref="BQ27:BQ34" name="区域3_3_1_1_9_2_4_1"/>
    <protectedRange sqref="BQ27:BQ34" name="区域3_3_2_1_8_2_4_1"/>
    <protectedRange sqref="BQ27:BQ34" name="区域3_10_1_1_20_2_4_1"/>
    <protectedRange sqref="BQ27:BQ34" name="区域3_6_9_1_1_20_2_4_1"/>
    <protectedRange sqref="BQ27:BQ34" name="区域3_7_3_3_2_4_1"/>
    <protectedRange sqref="BQ27:BQ34" name="区域3_6_9_2_3_2_4_1"/>
    <protectedRange sqref="BQ27:BQ34" name="区域3_7_2_2_3_2_4_1"/>
    <protectedRange sqref="BQ27:BQ34" name="区域3_6_9_1_2_3_2_4_1"/>
    <protectedRange sqref="BQ27:BQ34" name="区域3_7_2_1_1_3_2_4_1"/>
    <protectedRange sqref="BQ27:BQ34" name="区域3_6_9_1_1_1_3_2_4_1"/>
    <protectedRange sqref="BQ27:BQ34" name="区域3_7_24_2_4_1"/>
    <protectedRange sqref="BQ27:BQ34" name="区域3_3_1_10_2_4_1"/>
    <protectedRange sqref="BQ27:BQ34" name="区域3_3_2_10_2_4_1"/>
    <protectedRange sqref="BQ27:BQ34" name="区域3_10_1_23_2_4_1"/>
    <protectedRange sqref="BQ27:BQ34" name="区域3_6_9_1_23_2_4_1"/>
    <protectedRange sqref="BQ27:BQ34" name="区域3_7_2_1_22_2_4_1"/>
    <protectedRange sqref="BQ27:BQ34" name="区域3_3_1_1_1_9_2_4_1"/>
    <protectedRange sqref="BQ27:BQ34" name="区域3_3_3_4_2_4_1"/>
    <protectedRange sqref="BQ27:BQ34" name="区域3_3_1_2_4_2_4_1"/>
    <protectedRange sqref="BQ27:BQ34" name="区域3_3_2_2_4_2_4_1"/>
    <protectedRange sqref="BQ27:BQ34" name="区域3_3_1_1_2_4_2_4_1"/>
    <protectedRange sqref="BQ27:BQ34" name="区域3_3_2_1_1_4_2_4_1"/>
    <protectedRange sqref="BQ27:BQ34" name="区域3_3_1_1_1_1_4_2_4_1"/>
    <protectedRange sqref="BQ27:BQ34" name="区域3_3_13_2_4_1"/>
    <protectedRange sqref="BQ27:BQ34" name="区域3_10_24_2_4_1"/>
    <protectedRange sqref="BQ27:BQ34" name="区域3_6_9_24_2_4_1"/>
    <protectedRange sqref="BQ27:BQ34" name="区域3_7_2_24_2_4_1"/>
    <protectedRange sqref="BQ27:BQ34" name="区域3_3_1_1_11_2_4_1"/>
    <protectedRange sqref="BQ27:BQ34" name="区域3_3_2_1_10_2_4_1"/>
    <protectedRange sqref="BQ27:BQ34" name="区域3_10_1_1_23_2_4_1"/>
    <protectedRange sqref="BQ27:BQ34" name="区域3_6_9_1_1_23_2_4_1"/>
    <protectedRange sqref="BQ74" name="区域3_6_1_1_2_2_4"/>
    <protectedRange sqref="BQ74" name="区域3_11_1_6_1_2_4"/>
    <protectedRange sqref="BQ74" name="区域3_5_1_6_1_2_4"/>
    <protectedRange sqref="BQ74" name="区域3_3_6_2_4"/>
    <protectedRange sqref="BQ74" name="区域3_10_6_1_2_4"/>
    <protectedRange sqref="BQ74" name="区域3_6_9_6_1_2_4"/>
    <protectedRange sqref="BQ74" name="区域3_7_2_6_1_2_4"/>
    <protectedRange sqref="BQ74" name="区域3_3_1_1_5_2_4"/>
    <protectedRange sqref="BQ74" name="区域3_3_2_1_4_2_4"/>
    <protectedRange sqref="BQ74" name="区域3_10_1_1_5_1_2_4"/>
    <protectedRange sqref="BQ74" name="区域3_6_9_1_1_5_1_2_4"/>
    <protectedRange sqref="BQ74" name="区域3_6_1_2_1_2_4"/>
    <protectedRange sqref="BQ74" name="区域3_11_1_9_1_2_4"/>
    <protectedRange sqref="BQ74" name="区域3_5_1_9_1_2_4"/>
    <protectedRange sqref="BQ74" name="区域3_5_12_1_2_4"/>
    <protectedRange sqref="BQ74" name="区域3_8_1_11_1_2_4"/>
    <protectedRange sqref="BQ74" name="区域3_12_1_11_1_2_4"/>
    <protectedRange sqref="BQ74" name="区域3_7_1_1_11_1_2_4"/>
    <protectedRange sqref="BQ74" name="区域3_7_9_1_2_4"/>
    <protectedRange sqref="BQ74" name="区域3_3_1_2_5_2_4"/>
    <protectedRange sqref="BQ74" name="区域3_3_2_2_5_2_4"/>
    <protectedRange sqref="BQ74" name="区域3_10_1_8_1_2_4"/>
    <protectedRange sqref="BQ74" name="区域3_6_9_1_8_1_2_4"/>
    <protectedRange sqref="BQ74" name="区域3_7_2_1_7_1_2_4"/>
    <protectedRange sqref="BQ74" name="区域3_3_1_1_1_1_5_2_4"/>
    <protectedRange sqref="BQ74" name="区域3_5_14_1_2_4"/>
    <protectedRange sqref="BQ74" name="区域3_8_1_13_1_2_4"/>
    <protectedRange sqref="BQ74" name="区域3_12_1_13_1_2_4"/>
    <protectedRange sqref="BQ74" name="区域3_7_1_1_13_1_2_4"/>
    <protectedRange sqref="BQ74" name="区域3_6_1_7_1_2_4"/>
    <protectedRange sqref="BQ74" name="区域3_11_1_15_1_2_4"/>
    <protectedRange sqref="BQ74" name="区域3_5_1_15_1_2_4"/>
    <protectedRange sqref="BQ74" name="区域3_5_3_4_1_2_4"/>
    <protectedRange sqref="BQ74" name="区域3_8_1_1_9_1_2_4"/>
    <protectedRange sqref="BQ74" name="区域3_12_1_1_9_1_2_4"/>
    <protectedRange sqref="BQ74" name="区域3_7_1_1_1_9_1_2_4"/>
    <protectedRange sqref="BQ74" name="区域3_7_10_1_2_4"/>
    <protectedRange sqref="BQ74" name="区域3_3_1_3_1_2_4"/>
    <protectedRange sqref="BQ74" name="区域3_3_2_3_1_2_4"/>
    <protectedRange sqref="BQ74" name="区域3_10_1_9_1_2_4"/>
    <protectedRange sqref="BQ74" name="区域3_6_9_1_9_1_2_4"/>
    <protectedRange sqref="BQ74" name="区域3_7_2_1_8_1_2_4"/>
    <protectedRange sqref="BQ74" name="区域3_3_1_1_1_2_1_2_4"/>
    <protectedRange sqref="BQ74" name="区域3_3_5_1_2_4"/>
    <protectedRange sqref="BQ74" name="区域3_10_10_1_2_4"/>
    <protectedRange sqref="BQ74" name="区域3_6_9_10_1_2_4"/>
    <protectedRange sqref="BQ74" name="区域3_7_2_10_1_2_4"/>
    <protectedRange sqref="BQ74" name="区域3_3_1_1_4_1_2_4"/>
    <protectedRange sqref="BQ74" name="区域3_3_2_1_3_1_2_4"/>
    <protectedRange sqref="BQ74" name="区域3_10_1_1_9_1_2_4"/>
    <protectedRange sqref="BQ74" name="区域3_6_9_1_1_9_1_2_4"/>
    <protectedRange sqref="BQ74" name="区域3_7_19_1_2_4"/>
    <protectedRange sqref="BQ74" name="区域3_3_1_6_1_2_4"/>
    <protectedRange sqref="BQ74" name="区域3_3_2_6_1_2_4"/>
    <protectedRange sqref="BQ74" name="区域3_10_1_18_1_2_4"/>
    <protectedRange sqref="BQ74" name="区域3_6_9_1_18_1_2_4"/>
    <protectedRange sqref="BQ74" name="区域3_7_2_1_17_1_2_4"/>
    <protectedRange sqref="BQ74" name="区域3_3_1_1_1_5_1_2_4"/>
    <protectedRange sqref="BQ74" name="区域3_3_8_1_2_4"/>
    <protectedRange sqref="BQ74" name="区域3_10_19_1_2_4"/>
    <protectedRange sqref="BQ74" name="区域3_6_9_19_1_2_4"/>
    <protectedRange sqref="BQ74" name="区域3_7_2_19_1_2_4"/>
    <protectedRange sqref="BQ74" name="区域3_3_1_1_7_1_2_4"/>
    <protectedRange sqref="BQ74" name="区域3_3_2_1_6_1_2_4"/>
    <protectedRange sqref="BQ74" name="区域3_10_1_1_18_1_2_4"/>
    <protectedRange sqref="BQ74" name="区域3_6_9_1_1_18_1_2_4"/>
    <protectedRange sqref="BQ74" name="区域3_7_3_1_1_2_4"/>
    <protectedRange sqref="BQ74" name="区域3_6_9_2_1_1_2_4"/>
    <protectedRange sqref="BQ74" name="区域3_7_2_2_1_1_2_4"/>
    <protectedRange sqref="BQ74" name="区域3_6_9_1_2_1_1_2_4"/>
    <protectedRange sqref="BQ74" name="区域3_7_2_1_1_1_1_2_4"/>
    <protectedRange sqref="BQ74" name="区域3_6_9_1_1_1_1_1_2_4"/>
    <protectedRange sqref="BQ74" name="区域3_7_21_1_2_4"/>
    <protectedRange sqref="BQ74" name="区域3_3_1_8_1_2_4"/>
    <protectedRange sqref="BQ74" name="区域3_3_2_8_1_2_4"/>
    <protectedRange sqref="BQ74" name="区域3_10_1_20_1_2_4"/>
    <protectedRange sqref="BQ74" name="区域3_6_9_1_20_1_2_4"/>
    <protectedRange sqref="BQ74" name="区域3_7_2_1_19_1_2_4"/>
    <protectedRange sqref="BQ74" name="区域3_3_1_1_1_7_1_2_4"/>
    <protectedRange sqref="BQ74" name="区域3_3_3_2_1_2_4"/>
    <protectedRange sqref="BQ74" name="区域3_3_1_2_2_1_2_4"/>
    <protectedRange sqref="BQ74" name="区域3_3_2_2_2_1_2_4"/>
    <protectedRange sqref="BQ74" name="区域3_3_1_1_2_2_1_2_4"/>
    <protectedRange sqref="BQ74" name="区域3_3_2_1_1_2_1_2_4"/>
    <protectedRange sqref="BQ74" name="区域3_3_1_1_1_1_2_1_2_4"/>
    <protectedRange sqref="BQ74" name="区域3_3_10_1_2_4"/>
    <protectedRange sqref="BQ74" name="区域3_10_21_1_2_4"/>
    <protectedRange sqref="BQ74" name="区域3_6_9_21_1_2_4"/>
    <protectedRange sqref="BQ74" name="区域3_7_2_21_1_2_4"/>
    <protectedRange sqref="BQ74" name="区域3_3_1_1_9_1_2_4"/>
    <protectedRange sqref="BQ74" name="区域3_3_2_1_8_1_2_4"/>
    <protectedRange sqref="BQ74" name="区域3_10_1_1_20_1_2_4"/>
    <protectedRange sqref="BQ74" name="区域3_6_9_1_1_20_1_2_4"/>
    <protectedRange sqref="BQ74" name="区域3_7_3_3_1_2_4"/>
    <protectedRange sqref="BQ74" name="区域3_6_9_2_3_1_2_4"/>
    <protectedRange sqref="BQ74" name="区域3_7_2_2_3_1_2_4"/>
    <protectedRange sqref="BQ74" name="区域3_6_9_1_2_3_1_2_4"/>
    <protectedRange sqref="BQ74" name="区域3_7_2_1_1_3_1_2_4"/>
    <protectedRange sqref="BQ74" name="区域3_6_9_1_1_1_3_1_2_4"/>
    <protectedRange sqref="BQ74" name="区域3_7_24_1_2_4"/>
    <protectedRange sqref="BQ74" name="区域3_3_1_10_1_2_4"/>
    <protectedRange sqref="BQ74" name="区域3_3_2_10_1_2_4"/>
    <protectedRange sqref="BQ74" name="区域3_10_1_23_1_2_4"/>
    <protectedRange sqref="BQ74" name="区域3_6_9_1_23_1_2_4"/>
    <protectedRange sqref="BQ74" name="区域3_7_2_1_22_1_2_4"/>
    <protectedRange sqref="BQ74" name="区域3_3_1_1_1_9_1_2_4"/>
    <protectedRange sqref="BQ74" name="区域3_3_3_4_1_2_4"/>
    <protectedRange sqref="BQ74" name="区域3_3_1_2_4_1_2_4"/>
    <protectedRange sqref="BQ74" name="区域3_3_2_2_4_1_2_4"/>
    <protectedRange sqref="BQ74" name="区域3_3_1_1_2_4_1_2_4"/>
    <protectedRange sqref="BQ74" name="区域3_3_2_1_1_4_1_2_4"/>
    <protectedRange sqref="BQ74" name="区域3_3_1_1_1_1_4_1_2_4"/>
    <protectedRange sqref="BQ74" name="区域3_3_13_1_2_4"/>
    <protectedRange sqref="BQ74" name="区域3_10_24_1_2_4"/>
    <protectedRange sqref="BQ74" name="区域3_6_9_24_1_2_4"/>
    <protectedRange sqref="BQ74" name="区域3_7_2_24_1_2_4"/>
    <protectedRange sqref="BQ74" name="区域3_3_1_1_11_1_2_4"/>
    <protectedRange sqref="BQ74" name="区域3_3_2_1_10_1_2_4"/>
    <protectedRange sqref="BQ74" name="区域3_10_1_1_23_1_2_4"/>
    <protectedRange sqref="BQ74" name="区域3_6_9_1_1_23_1_2_4"/>
    <protectedRange sqref="BQ75:BQ76" name="区域3_11_1_6_3_1_3"/>
    <protectedRange sqref="BQ75:BQ76" name="区域3_3_14_1_4"/>
    <protectedRange sqref="BQ75:BQ76" name="区域3_6_9_6_3_1_3"/>
    <protectedRange sqref="BQ75:BQ76" name="区域3_3_1_1_13_1_4"/>
    <protectedRange sqref="BQ75:BQ76" name="区域3_10_1_1_5_3_1_3"/>
    <protectedRange sqref="BQ75:BQ76" name="区域3_6_1_2_3_1_3"/>
    <protectedRange sqref="BQ75:BQ76" name="区域3_5_1_9_3_1_3"/>
    <protectedRange sqref="BQ75:BQ76" name="区域3_8_1_11_3_1_3"/>
    <protectedRange sqref="BQ75:BQ76" name="区域3_7_1_1_11_3_1_3"/>
    <protectedRange sqref="BQ75:BQ76" name="区域3_3_1_2_7_1_4"/>
    <protectedRange sqref="BQ75:BQ76" name="区域3_10_1_8_3_1_3"/>
    <protectedRange sqref="BQ75:BQ76" name="区域3_7_2_1_7_3_1_3"/>
    <protectedRange sqref="BQ75:BQ76" name="区域3_5_14_3_1_3"/>
    <protectedRange sqref="BQ75:BQ76" name="区域3_12_1_13_3_1_3"/>
    <protectedRange sqref="BQ75:BQ76" name="区域3_6_1_7_3_1_3"/>
    <protectedRange sqref="BQ75:BQ76" name="区域3_5_1_15_3_1_3"/>
    <protectedRange sqref="BQ75:BQ76" name="区域3_8_1_1_9_3_1_3"/>
    <protectedRange sqref="BQ75:BQ76" name="区域3_7_1_1_1_9_3_1_3"/>
    <protectedRange sqref="BQ75:BQ76" name="区域3_3_1_3_3_1_3"/>
    <protectedRange sqref="BQ75:BQ76" name="区域3_10_1_9_3_1_3"/>
    <protectedRange sqref="BQ75:BQ76" name="区域3_7_2_1_8_3_1_3"/>
    <protectedRange sqref="BQ75:BQ76" name="区域3_3_5_3_1_3"/>
    <protectedRange sqref="BQ75:BQ76" name="区域3_6_9_10_3_1_3"/>
    <protectedRange sqref="BQ75:BQ76" name="区域3_3_1_1_4_3_1_3"/>
    <protectedRange sqref="BQ75:BQ76" name="区域3_10_1_1_9_3_1_3"/>
    <protectedRange sqref="BQ75:BQ76" name="区域3_7_19_3_1_3"/>
    <protectedRange sqref="BQ75:BQ76" name="区域3_3_2_6_3_1_3"/>
    <protectedRange sqref="BQ75:BQ76" name="区域3_6_9_1_18_3_1_3"/>
    <protectedRange sqref="BQ75:BQ76" name="区域3_3_1_1_1_5_3_1_3"/>
    <protectedRange sqref="BQ75:BQ76" name="区域3_10_19_3_1_3"/>
    <protectedRange sqref="BQ75:BQ76" name="区域3_7_2_19_3_1_3"/>
    <protectedRange sqref="BQ75:BQ76" name="区域3_3_2_1_6_3_1_3"/>
    <protectedRange sqref="BQ75:BQ76" name="区域3_6_9_1_1_18_3_1_3"/>
    <protectedRange sqref="BQ75:BQ76" name="区域3_6_9_2_1_3_1_3"/>
    <protectedRange sqref="BQ75:BQ76" name="区域3_6_9_1_2_1_3_1_3"/>
    <protectedRange sqref="BQ75:BQ76" name="区域3_6_9_1_1_1_1_3_1_3"/>
    <protectedRange sqref="BQ75:BQ76" name="区域3_3_1_8_3_1_3"/>
    <protectedRange sqref="BQ75:BQ76" name="区域3_10_1_20_3_1_3"/>
    <protectedRange sqref="BQ75:BQ76" name="区域3_7_2_1_19_3_1_3"/>
    <protectedRange sqref="BQ75:BQ76" name="区域3_3_3_2_3_1_3"/>
    <protectedRange sqref="BQ75:BQ76" name="区域3_3_2_2_2_3_1_3"/>
    <protectedRange sqref="BQ75:BQ76" name="区域3_3_2_1_1_2_3_1_3"/>
    <protectedRange sqref="BQ75:BQ76" name="区域3_3_10_3_1_3"/>
    <protectedRange sqref="BQ75:BQ76" name="区域3_6_9_21_3_1_3"/>
    <protectedRange sqref="BQ75:BQ76" name="区域3_3_1_1_9_3_1_3"/>
    <protectedRange sqref="BQ75:BQ76" name="区域3_10_1_1_20_3_1_3"/>
    <protectedRange sqref="BQ75:BQ76" name="区域3_7_3_3_3_1_3"/>
    <protectedRange sqref="BQ75:BQ76" name="区域3_7_2_2_3_3_1_3"/>
    <protectedRange sqref="BQ75:BQ76" name="区域3_7_2_1_1_3_3_1_3"/>
    <protectedRange sqref="BQ75:BQ76" name="区域3_7_24_3_1_3"/>
    <protectedRange sqref="BQ75:BQ76" name="区域3_3_2_10_3_1_3"/>
    <protectedRange sqref="BQ75:BQ76" name="区域3_6_9_1_23_3_1_3"/>
    <protectedRange sqref="BQ75:BQ76" name="区域3_3_1_1_1_9_3_1_3"/>
    <protectedRange sqref="BQ75:BQ76" name="区域3_3_1_2_4_3_1_3"/>
    <protectedRange sqref="BQ75:BQ76" name="区域3_3_1_1_2_4_3_1_3"/>
    <protectedRange sqref="BQ75:BQ76" name="区域3_3_1_1_1_1_4_3_1_3"/>
    <protectedRange sqref="BQ75:BQ76" name="区域3_10_24_3_1_3"/>
    <protectedRange sqref="BQ75:BQ76" name="区域3_7_2_24_3_1_3"/>
    <protectedRange sqref="BQ75:BQ76" name="区域3_3_2_1_10_3_1_3"/>
    <protectedRange sqref="BQ75:BQ76" name="区域3_6_9_1_1_23_3_1_3"/>
    <protectedRange sqref="BQ75" name="区域3_6_1_1_8_2"/>
    <protectedRange sqref="BQ75" name="区域3_11_1_6_7_2"/>
    <protectedRange sqref="BQ75" name="区域3_5_1_6_7_2"/>
    <protectedRange sqref="BQ75" name="区域3_3_18_2"/>
    <protectedRange sqref="BQ75" name="区域3_10_6_7_2"/>
    <protectedRange sqref="BQ75" name="区域3_6_9_6_7_2"/>
    <protectedRange sqref="BQ75" name="区域3_7_2_6_7_2"/>
    <protectedRange sqref="BQ75" name="区域3_3_1_1_17_2"/>
    <protectedRange sqref="BQ75" name="区域3_3_2_1_16_2"/>
    <protectedRange sqref="BQ75" name="区域3_10_1_1_5_7_2"/>
    <protectedRange sqref="BQ75" name="区域3_6_9_1_1_5_7_2"/>
    <protectedRange sqref="BQ75" name="区域3_6_1_2_7_2"/>
    <protectedRange sqref="BQ75" name="区域3_11_1_9_7_2"/>
    <protectedRange sqref="BQ75" name="区域3_5_1_9_7_2"/>
    <protectedRange sqref="BQ75" name="区域3_5_12_7_2"/>
    <protectedRange sqref="BQ75" name="区域3_8_1_11_7_2"/>
    <protectedRange sqref="BQ75" name="区域3_12_1_11_7_2"/>
    <protectedRange sqref="BQ75" name="区域3_7_1_1_11_7_2"/>
    <protectedRange sqref="BQ75" name="区域3_7_9_7_2"/>
    <protectedRange sqref="BQ75" name="区域3_3_1_2_11_2"/>
    <protectedRange sqref="BQ75" name="区域3_3_2_2_11_2"/>
    <protectedRange sqref="BQ75" name="区域3_10_1_8_7_2"/>
    <protectedRange sqref="BQ75" name="区域3_6_9_1_8_7_2"/>
    <protectedRange sqref="BQ75" name="区域3_7_2_1_7_7_2"/>
    <protectedRange sqref="BQ75" name="区域3_3_1_1_1_1_11_2"/>
    <protectedRange sqref="BQ75" name="区域3_5_14_7_2"/>
    <protectedRange sqref="BQ75" name="区域3_8_1_13_7_2"/>
    <protectedRange sqref="BQ75" name="区域3_12_1_13_7_2"/>
    <protectedRange sqref="BQ75" name="区域3_7_1_1_13_7_2"/>
    <protectedRange sqref="BQ75" name="区域3_6_1_7_7_2"/>
    <protectedRange sqref="BQ75" name="区域3_11_1_15_7_2"/>
    <protectedRange sqref="BQ75" name="区域3_5_1_15_7_2"/>
    <protectedRange sqref="BQ75" name="区域3_5_3_4_7_2"/>
    <protectedRange sqref="BQ75" name="区域3_8_1_1_9_7_2"/>
    <protectedRange sqref="BQ75" name="区域3_12_1_1_9_7_2"/>
    <protectedRange sqref="BQ75" name="区域3_7_1_1_1_9_7_2"/>
    <protectedRange sqref="BQ75" name="区域3_7_10_7_2"/>
    <protectedRange sqref="BQ75" name="区域3_3_1_3_7_2"/>
    <protectedRange sqref="BQ75" name="区域3_3_2_3_7_2"/>
    <protectedRange sqref="BQ75" name="区域3_10_1_9_7_2"/>
    <protectedRange sqref="BQ75" name="区域3_6_9_1_9_7_2"/>
    <protectedRange sqref="BQ75" name="区域3_7_2_1_8_7_2"/>
    <protectedRange sqref="BQ75" name="区域3_3_1_1_1_2_7_2"/>
    <protectedRange sqref="BQ75" name="区域3_3_5_7_2"/>
    <protectedRange sqref="BQ75" name="区域3_10_10_7_2"/>
    <protectedRange sqref="BQ75" name="区域3_6_9_10_7_2"/>
    <protectedRange sqref="BQ75" name="区域3_7_2_10_7_2"/>
    <protectedRange sqref="BQ75" name="区域3_3_1_1_4_7_2"/>
    <protectedRange sqref="BQ75" name="区域3_3_2_1_3_7_2"/>
    <protectedRange sqref="BQ75" name="区域3_10_1_1_9_7_2"/>
    <protectedRange sqref="BQ75" name="区域3_6_9_1_1_9_7_2"/>
    <protectedRange sqref="BQ75" name="区域3_7_19_7_2"/>
    <protectedRange sqref="BQ75" name="区域3_3_1_6_7_2"/>
    <protectedRange sqref="BQ75" name="区域3_3_2_6_7_2"/>
    <protectedRange sqref="BQ75" name="区域3_10_1_18_7_2"/>
    <protectedRange sqref="BQ75" name="区域3_6_9_1_18_7_2"/>
    <protectedRange sqref="BQ75" name="区域3_7_2_1_17_7_2"/>
    <protectedRange sqref="BQ75" name="区域3_3_1_1_1_5_7_2"/>
    <protectedRange sqref="BQ75" name="区域3_3_8_7_2"/>
    <protectedRange sqref="BQ75" name="区域3_10_19_7_2"/>
    <protectedRange sqref="BQ75" name="区域3_6_9_19_7_2"/>
    <protectedRange sqref="BQ75" name="区域3_7_2_19_7_2"/>
    <protectedRange sqref="BQ75" name="区域3_3_1_1_7_7_2"/>
    <protectedRange sqref="BQ75" name="区域3_3_2_1_6_7_2"/>
    <protectedRange sqref="BQ75" name="区域3_10_1_1_18_7_2"/>
    <protectedRange sqref="BQ75" name="区域3_6_9_1_1_18_7_2"/>
    <protectedRange sqref="BQ75" name="区域3_7_3_1_7_2"/>
    <protectedRange sqref="BQ75" name="区域3_6_9_2_1_7_2"/>
    <protectedRange sqref="BQ75" name="区域3_7_2_2_1_7_2"/>
    <protectedRange sqref="BQ75" name="区域3_6_9_1_2_1_7_2"/>
    <protectedRange sqref="BQ75" name="区域3_7_2_1_1_1_7_2"/>
    <protectedRange sqref="BQ75" name="区域3_6_9_1_1_1_1_7_2"/>
    <protectedRange sqref="BQ75" name="区域3_7_21_7_2"/>
    <protectedRange sqref="BQ75" name="区域3_3_1_8_7_2"/>
    <protectedRange sqref="BQ75" name="区域3_3_2_8_7_2"/>
    <protectedRange sqref="BQ75" name="区域3_10_1_20_7_2"/>
    <protectedRange sqref="BQ75" name="区域3_6_9_1_20_7_2"/>
    <protectedRange sqref="BQ75" name="区域3_7_2_1_19_7_2"/>
    <protectedRange sqref="BQ75" name="区域3_3_1_1_1_7_7_2"/>
    <protectedRange sqref="BQ75" name="区域3_3_3_2_7_2"/>
    <protectedRange sqref="BQ75" name="区域3_3_1_2_2_7_2"/>
    <protectedRange sqref="BQ75" name="区域3_3_2_2_2_7_2"/>
    <protectedRange sqref="BQ75" name="区域3_3_1_1_2_2_7_2"/>
    <protectedRange sqref="BQ75" name="区域3_3_2_1_1_2_7_2"/>
    <protectedRange sqref="BQ75" name="区域3_3_1_1_1_1_2_7_2"/>
    <protectedRange sqref="BQ75" name="区域3_3_10_7_2"/>
    <protectedRange sqref="BQ75" name="区域3_10_21_7_2"/>
    <protectedRange sqref="BQ75" name="区域3_6_9_21_7_2"/>
    <protectedRange sqref="BQ75" name="区域3_7_2_21_7_2"/>
    <protectedRange sqref="BQ75" name="区域3_3_1_1_9_7_2"/>
    <protectedRange sqref="BQ75" name="区域3_3_2_1_8_7_2"/>
    <protectedRange sqref="BQ75" name="区域3_10_1_1_20_7_2"/>
    <protectedRange sqref="BQ75" name="区域3_6_9_1_1_20_7_2"/>
    <protectedRange sqref="BQ75" name="区域3_7_3_3_7_2"/>
    <protectedRange sqref="BQ75" name="区域3_6_9_2_3_7_2"/>
    <protectedRange sqref="BQ75" name="区域3_7_2_2_3_7_2"/>
    <protectedRange sqref="BQ75" name="区域3_6_9_1_2_3_7_2"/>
    <protectedRange sqref="BQ75" name="区域3_7_2_1_1_3_7_2"/>
    <protectedRange sqref="BQ75" name="区域3_6_9_1_1_1_3_7_2"/>
    <protectedRange sqref="BQ75" name="区域3_7_24_7_2"/>
    <protectedRange sqref="BQ75" name="区域3_3_1_10_7_2"/>
    <protectedRange sqref="BQ75" name="区域3_3_2_10_7_2"/>
    <protectedRange sqref="BQ75" name="区域3_10_1_23_7_2"/>
    <protectedRange sqref="BQ75" name="区域3_6_9_1_23_7_2"/>
    <protectedRange sqref="BQ75" name="区域3_7_2_1_22_7_2"/>
    <protectedRange sqref="BQ75" name="区域3_3_1_1_1_9_7_2"/>
    <protectedRange sqref="BQ75" name="区域3_3_3_4_7_2"/>
    <protectedRange sqref="BQ75" name="区域3_3_1_2_4_7_2"/>
    <protectedRange sqref="BQ75" name="区域3_3_2_2_4_7_2"/>
    <protectedRange sqref="BQ75" name="区域3_3_1_1_2_4_7_2"/>
    <protectedRange sqref="BQ75" name="区域3_3_2_1_1_4_7_2"/>
    <protectedRange sqref="BQ75" name="区域3_3_1_1_1_1_4_7_2"/>
    <protectedRange sqref="BQ75" name="区域3_3_13_7_2"/>
    <protectedRange sqref="BQ75" name="区域3_10_24_7_2"/>
    <protectedRange sqref="BQ75" name="区域3_6_9_24_7_2"/>
    <protectedRange sqref="BQ75" name="区域3_7_2_24_7_2"/>
    <protectedRange sqref="BQ75" name="区域3_3_1_1_11_7_2"/>
    <protectedRange sqref="BQ75" name="区域3_3_2_1_10_7_2"/>
    <protectedRange sqref="BQ75" name="区域3_10_1_1_23_7_2"/>
    <protectedRange sqref="BQ75" name="区域3_6_9_1_1_23_7_2"/>
    <protectedRange sqref="BQ76:BQ77" name="区域3_6_1_1_3_1_1_3"/>
    <protectedRange sqref="BQ76:BQ77" name="区域3_11_1_6_2_1_1_3"/>
    <protectedRange sqref="BQ76:BQ77" name="区域3_5_1_6_2_1_1_3"/>
    <protectedRange sqref="BQ76:BQ77" name="区域3_3_12_1_1_3"/>
    <protectedRange sqref="BQ76:BQ77" name="区域3_10_6_2_1_1_3"/>
    <protectedRange sqref="BQ76:BQ77" name="区域3_6_9_6_2_1_1_3"/>
    <protectedRange sqref="BQ76:BQ77" name="区域3_7_2_6_2_1_1_3"/>
    <protectedRange sqref="BQ76:BQ77" name="区域3_3_1_1_12_1_1_3"/>
    <protectedRange sqref="BQ76:BQ77" name="区域3_3_2_1_11_1_1_3"/>
    <protectedRange sqref="BQ76:BQ77" name="区域3_10_1_1_5_2_1_1_3"/>
    <protectedRange sqref="BQ76:BQ77" name="区域3_6_9_1_1_5_2_1_1_3"/>
    <protectedRange sqref="BQ76:BQ77" name="区域3_6_1_2_2_1_1_3"/>
    <protectedRange sqref="BQ76:BQ77" name="区域3_11_1_9_2_1_1_3"/>
    <protectedRange sqref="BQ76:BQ77" name="区域3_5_1_9_2_1_1_3"/>
    <protectedRange sqref="BQ76:BQ77" name="区域3_5_12_2_1_1_3"/>
    <protectedRange sqref="BQ76:BQ77" name="区域3_8_1_11_2_1_1_3"/>
    <protectedRange sqref="BQ76:BQ77" name="区域3_12_1_11_2_1_1_3"/>
    <protectedRange sqref="BQ76:BQ77" name="区域3_7_1_1_11_2_1_1_3"/>
    <protectedRange sqref="BQ76:BQ77" name="区域3_7_9_2_1_1_3"/>
    <protectedRange sqref="BQ76:BQ77" name="区域3_3_1_2_6_1_1_3"/>
    <protectedRange sqref="BQ76:BQ77" name="区域3_3_2_2_6_1_1_3"/>
    <protectedRange sqref="BQ76:BQ77" name="区域3_10_1_8_2_1_1_3"/>
    <protectedRange sqref="BQ76:BQ77" name="区域3_6_9_1_8_2_1_1_3"/>
    <protectedRange sqref="BQ76:BQ77" name="区域3_7_2_1_7_2_1_1_3"/>
    <protectedRange sqref="BQ76:BQ77" name="区域3_3_1_1_1_1_6_1_1_3"/>
    <protectedRange sqref="BQ76:BQ77" name="区域3_5_14_2_1_1_3"/>
    <protectedRange sqref="BQ76:BQ77" name="区域3_8_1_13_2_1_1_3"/>
    <protectedRange sqref="BQ76:BQ77" name="区域3_12_1_13_2_1_1_3"/>
    <protectedRange sqref="BQ76:BQ77" name="区域3_7_1_1_13_2_1_1_3"/>
    <protectedRange sqref="BQ76:BQ77" name="区域3_6_1_7_2_1_1_3"/>
    <protectedRange sqref="BQ76:BQ77" name="区域3_11_1_15_2_1_1_3"/>
    <protectedRange sqref="BQ76:BQ77" name="区域3_5_1_15_2_1_1_3"/>
    <protectedRange sqref="BQ76:BQ77" name="区域3_5_3_4_2_1_1_3"/>
    <protectedRange sqref="BQ76:BQ77" name="区域3_8_1_1_9_2_1_1_3"/>
    <protectedRange sqref="BQ76:BQ77" name="区域3_12_1_1_9_2_1_1_3"/>
    <protectedRange sqref="BQ76:BQ77" name="区域3_7_1_1_1_9_2_1_1_3"/>
    <protectedRange sqref="BQ76:BQ77" name="区域3_7_10_2_1_1_3"/>
    <protectedRange sqref="BQ76:BQ77" name="区域3_3_1_3_2_1_1_3"/>
    <protectedRange sqref="BQ76:BQ77" name="区域3_3_2_3_2_1_1_3"/>
    <protectedRange sqref="BQ76:BQ77" name="区域3_10_1_9_2_1_1_3"/>
    <protectedRange sqref="BQ76:BQ77" name="区域3_6_9_1_9_2_1_1_3"/>
    <protectedRange sqref="BQ76:BQ77" name="区域3_7_2_1_8_2_1_1_3"/>
    <protectedRange sqref="BQ76:BQ77" name="区域3_3_1_1_1_2_2_1_1_3"/>
    <protectedRange sqref="BQ76:BQ77" name="区域3_3_5_2_1_1_3"/>
    <protectedRange sqref="BQ76:BQ77" name="区域3_10_10_2_1_1_3"/>
    <protectedRange sqref="BQ76:BQ77" name="区域3_6_9_10_2_1_1_3"/>
    <protectedRange sqref="BQ76:BQ77" name="区域3_7_2_10_2_1_1_3"/>
    <protectedRange sqref="BQ76:BQ77" name="区域3_3_1_1_4_2_1_1_3"/>
    <protectedRange sqref="BQ76:BQ77" name="区域3_3_2_1_3_2_1_1_3"/>
    <protectedRange sqref="BQ76:BQ77" name="区域3_10_1_1_9_2_1_1_3"/>
    <protectedRange sqref="BQ76:BQ77" name="区域3_6_9_1_1_9_2_1_1_3"/>
    <protectedRange sqref="BQ76:BQ77" name="区域3_7_19_2_1_1_3"/>
    <protectedRange sqref="BQ76:BQ77" name="区域3_3_1_6_2_1_1_3"/>
    <protectedRange sqref="BQ76:BQ77" name="区域3_3_2_6_2_1_1_3"/>
    <protectedRange sqref="BQ76:BQ77" name="区域3_10_1_18_2_1_1_3"/>
    <protectedRange sqref="BQ76:BQ77" name="区域3_6_9_1_18_2_1_1_3"/>
    <protectedRange sqref="BQ76:BQ77" name="区域3_7_2_1_17_2_1_1_3"/>
    <protectedRange sqref="BQ76:BQ77" name="区域3_3_1_1_1_5_2_1_1_3"/>
    <protectedRange sqref="BQ76:BQ77" name="区域3_3_8_2_1_1_3"/>
    <protectedRange sqref="BQ76:BQ77" name="区域3_10_19_2_1_1_3"/>
    <protectedRange sqref="BQ76:BQ77" name="区域3_6_9_19_2_1_1_3"/>
    <protectedRange sqref="BQ76:BQ77" name="区域3_7_2_19_2_1_1_3"/>
    <protectedRange sqref="BQ76:BQ77" name="区域3_3_1_1_7_2_1_1_3"/>
    <protectedRange sqref="BQ76:BQ77" name="区域3_3_2_1_6_2_1_1_3"/>
    <protectedRange sqref="BQ76:BQ77" name="区域3_10_1_1_18_2_1_1_3"/>
    <protectedRange sqref="BQ76:BQ77" name="区域3_6_9_1_1_18_2_1_1_3"/>
    <protectedRange sqref="BQ76:BQ77" name="区域3_7_3_1_2_1_1_3"/>
    <protectedRange sqref="BQ76:BQ77" name="区域3_6_9_2_1_2_1_1_3"/>
    <protectedRange sqref="BQ76:BQ77" name="区域3_7_2_2_1_2_1_1_3"/>
    <protectedRange sqref="BQ76:BQ77" name="区域3_6_9_1_2_1_2_1_1_3"/>
    <protectedRange sqref="BQ76:BQ77" name="区域3_7_2_1_1_1_2_1_1_3"/>
    <protectedRange sqref="BQ76:BQ77" name="区域3_6_9_1_1_1_1_2_1_1_3"/>
    <protectedRange sqref="BQ76:BQ77" name="区域3_7_21_2_1_1_3"/>
    <protectedRange sqref="BQ76:BQ77" name="区域3_3_1_8_2_1_1_3"/>
    <protectedRange sqref="BQ76:BQ77" name="区域3_3_2_8_2_1_1_3"/>
    <protectedRange sqref="BQ76:BQ77" name="区域3_10_1_20_2_1_1_3"/>
    <protectedRange sqref="BQ76:BQ77" name="区域3_6_9_1_20_2_1_1_3"/>
    <protectedRange sqref="BQ76:BQ77" name="区域3_7_2_1_19_2_1_1_3"/>
    <protectedRange sqref="BQ76:BQ77" name="区域3_3_1_1_1_7_2_1_1_3"/>
    <protectedRange sqref="BQ76:BQ77" name="区域3_3_3_2_2_1_1_3"/>
    <protectedRange sqref="BQ76:BQ77" name="区域3_3_1_2_2_2_1_1_3"/>
    <protectedRange sqref="BQ76:BQ77" name="区域3_3_2_2_2_2_1_1_3"/>
    <protectedRange sqref="BQ76:BQ77" name="区域3_3_1_1_2_2_2_1_1_3"/>
    <protectedRange sqref="BQ76:BQ77" name="区域3_3_2_1_1_2_2_1_1_3"/>
    <protectedRange sqref="BQ76:BQ77" name="区域3_3_1_1_1_1_2_2_1_1_3"/>
    <protectedRange sqref="BQ76:BQ77" name="区域3_3_10_2_1_1_3"/>
    <protectedRange sqref="BQ76:BQ77" name="区域3_10_21_2_1_1_3"/>
    <protectedRange sqref="BQ76:BQ77" name="区域3_6_9_21_2_1_1_3"/>
    <protectedRange sqref="BQ76:BQ77" name="区域3_7_2_21_2_1_1_3"/>
    <protectedRange sqref="BQ76:BQ77" name="区域3_3_1_1_9_2_1_1_3"/>
    <protectedRange sqref="BQ76:BQ77" name="区域3_3_2_1_8_2_1_1_3"/>
    <protectedRange sqref="BQ76:BQ77" name="区域3_10_1_1_20_2_1_1_3"/>
    <protectedRange sqref="BQ76:BQ77" name="区域3_6_9_1_1_20_2_1_1_3"/>
    <protectedRange sqref="BQ76:BQ77" name="区域3_7_3_3_2_1_1_3"/>
    <protectedRange sqref="BQ76:BQ77" name="区域3_6_9_2_3_2_1_1_3"/>
    <protectedRange sqref="BQ76:BQ77" name="区域3_7_2_2_3_2_1_1_3"/>
    <protectedRange sqref="BQ76:BQ77" name="区域3_6_9_1_2_3_2_1_1_3"/>
    <protectedRange sqref="BQ76:BQ77" name="区域3_7_2_1_1_3_2_1_1_3"/>
    <protectedRange sqref="BQ76:BQ77" name="区域3_6_9_1_1_1_3_2_1_1_3"/>
    <protectedRange sqref="BQ76:BQ77" name="区域3_7_24_2_1_1_3"/>
    <protectedRange sqref="BQ76:BQ77" name="区域3_3_1_10_2_1_1_3"/>
    <protectedRange sqref="BQ76:BQ77" name="区域3_3_2_10_2_1_1_3"/>
    <protectedRange sqref="BQ76:BQ77" name="区域3_10_1_23_2_1_1_3"/>
    <protectedRange sqref="BQ76:BQ77" name="区域3_6_9_1_23_2_1_1_3"/>
    <protectedRange sqref="BQ76:BQ77" name="区域3_7_2_1_22_2_1_1_3"/>
    <protectedRange sqref="BQ76:BQ77" name="区域3_3_1_1_1_9_2_1_1_3"/>
    <protectedRange sqref="BQ76:BQ77" name="区域3_3_3_4_2_1_1_3"/>
    <protectedRange sqref="BQ76:BQ77" name="区域3_3_1_2_4_2_1_1_3"/>
    <protectedRange sqref="BQ76:BQ77" name="区域3_3_2_2_4_2_1_1_3"/>
    <protectedRange sqref="BQ76:BQ77" name="区域3_3_1_1_2_4_2_1_1_3"/>
    <protectedRange sqref="BQ76:BQ77" name="区域3_3_2_1_1_4_2_1_1_3"/>
    <protectedRange sqref="BQ76:BQ77" name="区域3_3_1_1_1_1_4_2_1_1_3"/>
    <protectedRange sqref="BQ76:BQ77" name="区域3_3_13_2_1_1_3"/>
    <protectedRange sqref="BQ76:BQ77" name="区域3_10_24_2_1_1_3"/>
    <protectedRange sqref="BQ76:BQ77" name="区域3_6_9_24_2_1_1_3"/>
    <protectedRange sqref="BQ76:BQ77" name="区域3_7_2_24_2_1_1_3"/>
    <protectedRange sqref="BQ76:BQ77" name="区域3_3_1_1_11_2_1_1_3"/>
    <protectedRange sqref="BQ76:BQ77" name="区域3_3_2_1_10_2_1_1_3"/>
    <protectedRange sqref="BQ76:BQ77" name="区域3_10_1_1_23_2_1_1_3"/>
    <protectedRange sqref="BQ76:BQ77" name="区域3_6_9_1_1_23_2_1_1_3"/>
    <protectedRange sqref="BQ78" name="区域3_6_1_1_4_1_2_1"/>
    <protectedRange sqref="BQ78" name="区域3_11_1_6_3_1_1_1_3"/>
    <protectedRange sqref="BQ78" name="区域3_5_1_6_3_1_1_1_3"/>
    <protectedRange sqref="BQ78" name="区域3_3_14_1_2_1"/>
    <protectedRange sqref="BQ78" name="区域3_10_6_3_1_1_1_3"/>
    <protectedRange sqref="BQ78" name="区域3_6_9_6_3_1_1_1_3"/>
    <protectedRange sqref="BQ78" name="区域3_7_2_6_3_1_1_1_3"/>
    <protectedRange sqref="BQ78" name="区域3_3_1_1_13_1_2_1"/>
    <protectedRange sqref="BQ78" name="区域3_3_2_1_12_1_2_1"/>
    <protectedRange sqref="BQ78" name="区域3_10_1_1_5_3_1_1_1_3"/>
    <protectedRange sqref="BQ78" name="区域3_6_9_1_1_5_3_1_1_1_3"/>
    <protectedRange sqref="BQ78" name="区域3_6_1_2_3_1_1_1_3"/>
    <protectedRange sqref="BQ78" name="区域3_11_1_9_3_1_1_1_3"/>
    <protectedRange sqref="BQ78" name="区域3_5_1_9_3_1_1_1_3"/>
    <protectedRange sqref="BQ78" name="区域3_5_12_3_1_1_1_3"/>
    <protectedRange sqref="BQ78" name="区域3_8_1_11_3_1_1_1_3"/>
    <protectedRange sqref="BQ78" name="区域3_12_1_11_3_1_1_1_3"/>
    <protectedRange sqref="BQ78" name="区域3_7_1_1_11_3_1_1_1_3"/>
    <protectedRange sqref="BQ78" name="区域3_7_9_3_1_1_1_3"/>
    <protectedRange sqref="BQ78" name="区域3_3_1_2_7_1_2_1"/>
    <protectedRange sqref="BQ78" name="区域3_3_2_2_7_1_2_1"/>
    <protectedRange sqref="BQ78" name="区域3_10_1_8_3_1_1_1_3"/>
    <protectedRange sqref="BQ78" name="区域3_6_9_1_8_3_1_1_1_3"/>
    <protectedRange sqref="BQ78" name="区域3_7_2_1_7_3_1_1_1_3"/>
    <protectedRange sqref="BQ78" name="区域3_3_1_1_1_1_7_1_2_1"/>
    <protectedRange sqref="BQ78" name="区域3_5_14_3_1_1_1_3"/>
    <protectedRange sqref="BQ78" name="区域3_8_1_13_3_1_1_1_3"/>
    <protectedRange sqref="BQ78" name="区域3_12_1_13_3_1_1_1_3"/>
    <protectedRange sqref="BQ78" name="区域3_7_1_1_13_3_1_1_1_3"/>
    <protectedRange sqref="BQ78" name="区域3_6_1_7_3_1_1_1_3"/>
    <protectedRange sqref="BQ78" name="区域3_11_1_15_3_1_1_1_3"/>
    <protectedRange sqref="BQ78" name="区域3_5_1_15_3_1_1_1_3"/>
    <protectedRange sqref="BQ78" name="区域3_5_3_4_3_1_1_1_3"/>
    <protectedRange sqref="BQ78" name="区域3_8_1_1_9_3_1_1_1_3"/>
    <protectedRange sqref="BQ78" name="区域3_12_1_1_9_3_1_1_1_3"/>
    <protectedRange sqref="BQ78" name="区域3_7_1_1_1_9_3_1_1_1_3"/>
    <protectedRange sqref="BQ78" name="区域3_7_10_3_1_1_1_3"/>
    <protectedRange sqref="BQ78" name="区域3_3_1_3_3_1_1_1_3"/>
    <protectedRange sqref="BQ78" name="区域3_3_2_3_3_1_1_1_3"/>
    <protectedRange sqref="BQ78" name="区域3_10_1_9_3_1_1_1_3"/>
    <protectedRange sqref="BQ78" name="区域3_6_9_1_9_3_1_1_1_3"/>
    <protectedRange sqref="BQ78" name="区域3_7_2_1_8_3_1_1_1_3"/>
    <protectedRange sqref="BQ78" name="区域3_3_1_1_1_2_3_1_1_1_3"/>
    <protectedRange sqref="BQ78" name="区域3_3_5_3_1_1_1_3"/>
    <protectedRange sqref="BQ78" name="区域3_10_10_3_1_1_1_3"/>
    <protectedRange sqref="BQ78" name="区域3_6_9_10_3_1_1_1_3"/>
    <protectedRange sqref="BQ78" name="区域3_7_2_10_3_1_1_1_3"/>
    <protectedRange sqref="BQ78" name="区域3_3_1_1_4_3_1_1_1_3"/>
    <protectedRange sqref="BQ78" name="区域3_3_2_1_3_3_1_1_1_3"/>
    <protectedRange sqref="BQ78" name="区域3_10_1_1_9_3_1_1_1_3"/>
    <protectedRange sqref="BQ78" name="区域3_6_9_1_1_9_3_1_1_1_3"/>
    <protectedRange sqref="BQ78" name="区域3_7_19_3_1_1_1_3"/>
    <protectedRange sqref="BQ78" name="区域3_3_1_6_3_1_1_1_3"/>
    <protectedRange sqref="BQ78" name="区域3_3_2_6_3_1_1_1_3"/>
    <protectedRange sqref="BQ78" name="区域3_10_1_18_3_1_1_1_3"/>
    <protectedRange sqref="BQ78" name="区域3_6_9_1_18_3_1_1_1_3"/>
    <protectedRange sqref="BQ78" name="区域3_7_2_1_17_3_1_1_1_3"/>
    <protectedRange sqref="BQ78" name="区域3_3_1_1_1_5_3_1_1_1_3"/>
    <protectedRange sqref="BQ78" name="区域3_3_8_3_1_1_1_3"/>
    <protectedRange sqref="BQ78" name="区域3_10_19_3_1_1_1_3"/>
    <protectedRange sqref="BQ78" name="区域3_6_9_19_3_1_1_1_3"/>
    <protectedRange sqref="BQ78" name="区域3_7_2_19_3_1_1_1_3"/>
    <protectedRange sqref="BQ78" name="区域3_3_1_1_7_3_1_1_1_3"/>
    <protectedRange sqref="BQ78" name="区域3_3_2_1_6_3_1_1_1_3"/>
    <protectedRange sqref="BQ78" name="区域3_10_1_1_18_3_1_1_1_3"/>
    <protectedRange sqref="BQ78" name="区域3_6_9_1_1_18_3_1_1_1_3"/>
    <protectedRange sqref="BQ78" name="区域3_7_3_1_3_1_1_1_3"/>
    <protectedRange sqref="BQ78" name="区域3_6_9_2_1_3_1_1_1_3"/>
    <protectedRange sqref="BQ78" name="区域3_7_2_2_1_3_1_1_1_3"/>
    <protectedRange sqref="BQ78" name="区域3_6_9_1_2_1_3_1_1_1_3"/>
    <protectedRange sqref="BQ78" name="区域3_7_2_1_1_1_3_1_1_1_3"/>
    <protectedRange sqref="BQ78" name="区域3_6_9_1_1_1_1_3_1_1_1_3"/>
    <protectedRange sqref="BQ78" name="区域3_7_21_3_1_1_1_3"/>
    <protectedRange sqref="BQ78" name="区域3_3_1_8_3_1_1_1_3"/>
    <protectedRange sqref="BQ78" name="区域3_3_2_8_3_1_1_1_3"/>
    <protectedRange sqref="BQ78" name="区域3_10_1_20_3_1_1_1_3"/>
    <protectedRange sqref="BQ78" name="区域3_6_9_1_20_3_1_1_1_3"/>
    <protectedRange sqref="BQ78" name="区域3_7_2_1_19_3_1_1_1_3"/>
    <protectedRange sqref="BQ78" name="区域3_3_1_1_1_7_3_1_1_1_3"/>
    <protectedRange sqref="BQ78" name="区域3_3_3_2_3_1_1_1_3"/>
    <protectedRange sqref="BQ78" name="区域3_3_1_2_2_3_1_1_1_3"/>
    <protectedRange sqref="BQ78" name="区域3_3_2_2_2_3_1_1_1_3"/>
    <protectedRange sqref="BQ78" name="区域3_3_1_1_2_2_3_1_1_1_3"/>
    <protectedRange sqref="BQ78" name="区域3_3_2_1_1_2_3_1_1_1_3"/>
    <protectedRange sqref="BQ78" name="区域3_3_1_1_1_1_2_3_1_1_1_3"/>
    <protectedRange sqref="BQ78" name="区域3_3_10_3_1_1_1_3"/>
    <protectedRange sqref="BQ78" name="区域3_10_21_3_1_1_1_3"/>
    <protectedRange sqref="BQ78" name="区域3_6_9_21_3_1_1_1_3"/>
    <protectedRange sqref="BQ78" name="区域3_7_2_21_3_1_1_1_3"/>
    <protectedRange sqref="BQ78" name="区域3_3_1_1_9_3_1_1_1_3"/>
    <protectedRange sqref="BQ78" name="区域3_3_2_1_8_3_1_1_1_3"/>
    <protectedRange sqref="BQ78" name="区域3_10_1_1_20_3_1_1_1_3"/>
    <protectedRange sqref="BQ78" name="区域3_6_9_1_1_20_3_1_1_1_3"/>
    <protectedRange sqref="BQ78" name="区域3_7_3_3_3_1_1_1_3"/>
    <protectedRange sqref="BQ78" name="区域3_6_9_2_3_3_1_1_1_3"/>
    <protectedRange sqref="BQ78" name="区域3_7_2_2_3_3_1_1_1_3"/>
    <protectedRange sqref="BQ78" name="区域3_6_9_1_2_3_3_1_1_1_3"/>
    <protectedRange sqref="BQ78" name="区域3_7_2_1_1_3_3_1_1_1_3"/>
    <protectedRange sqref="BQ78" name="区域3_6_9_1_1_1_3_3_1_1_1_3"/>
    <protectedRange sqref="BQ78" name="区域3_7_24_3_1_1_1_3"/>
    <protectedRange sqref="BQ78" name="区域3_3_1_10_3_1_1_1_3"/>
    <protectedRange sqref="BQ78" name="区域3_3_2_10_3_1_1_1_3"/>
    <protectedRange sqref="BQ78" name="区域3_10_1_23_3_1_1_1_3"/>
    <protectedRange sqref="BQ78" name="区域3_6_9_1_23_3_1_1_1_3"/>
    <protectedRange sqref="BQ78" name="区域3_7_2_1_22_3_1_1_1_3"/>
    <protectedRange sqref="BQ78" name="区域3_3_1_1_1_9_3_1_1_1_3"/>
    <protectedRange sqref="BQ78" name="区域3_3_3_4_3_1_1_1_3"/>
    <protectedRange sqref="BQ78" name="区域3_3_1_2_4_3_1_1_1_3"/>
    <protectedRange sqref="BQ78" name="区域3_3_2_2_4_3_1_1_1_3"/>
    <protectedRange sqref="BQ78" name="区域3_3_1_1_2_4_3_1_1_1_3"/>
    <protectedRange sqref="BQ78" name="区域3_3_2_1_1_4_3_1_1_1_3"/>
    <protectedRange sqref="BQ78" name="区域3_3_1_1_1_1_4_3_1_1_1_3"/>
    <protectedRange sqref="BQ78" name="区域3_3_13_3_1_1_1_3"/>
    <protectedRange sqref="BQ78" name="区域3_10_24_3_1_1_1_3"/>
    <protectedRange sqref="BQ78" name="区域3_6_9_24_3_1_1_1_3"/>
    <protectedRange sqref="BQ78" name="区域3_7_2_24_3_1_1_1_3"/>
    <protectedRange sqref="BQ78" name="区域3_3_1_1_11_3_1_1_1_3"/>
    <protectedRange sqref="BQ78" name="区域3_3_2_1_10_3_1_1_1_3"/>
    <protectedRange sqref="BQ78" name="区域3_10_1_1_23_3_1_1_1_3"/>
    <protectedRange sqref="BQ78" name="区域3_6_9_1_1_23_3_1_1_1_3"/>
    <protectedRange sqref="BQ79:BQ82" name="区域3_6_1_1_5_1_3"/>
    <protectedRange sqref="BQ79:BQ82" name="区域3_11_1_6_4_1_3"/>
    <protectedRange sqref="BQ79:BQ82" name="区域3_5_1_6_4_1_3"/>
    <protectedRange sqref="BQ79:BQ82" name="区域3_3_15_1_3"/>
    <protectedRange sqref="BQ79:BQ82" name="区域3_10_6_4_1_3"/>
    <protectedRange sqref="BQ79:BQ82" name="区域3_6_9_6_4_1_3"/>
    <protectedRange sqref="BQ79:BQ82" name="区域3_7_2_6_4_1_3"/>
    <protectedRange sqref="BQ79:BQ82" name="区域3_3_1_1_14_1_3"/>
    <protectedRange sqref="BQ79:BQ82" name="区域3_3_2_1_13_1_3"/>
    <protectedRange sqref="BQ79:BQ82" name="区域3_10_1_1_5_4_1_3"/>
    <protectedRange sqref="BQ79:BQ82" name="区域3_6_9_1_1_5_4_1_3"/>
    <protectedRange sqref="BQ79:BQ82" name="区域3_6_1_2_4_1_3"/>
    <protectedRange sqref="BQ79:BQ82" name="区域3_11_1_9_4_1_3"/>
    <protectedRange sqref="BQ79:BQ82" name="区域3_5_1_9_4_1_3"/>
    <protectedRange sqref="BQ79:BQ82" name="区域3_5_12_4_1_3"/>
    <protectedRange sqref="BQ79:BQ82" name="区域3_8_1_11_4_1_3"/>
    <protectedRange sqref="BQ79:BQ82" name="区域3_12_1_11_4_1_3"/>
    <protectedRange sqref="BQ79:BQ82" name="区域3_7_1_1_11_4_1_3"/>
    <protectedRange sqref="BQ79:BQ82" name="区域3_7_9_4_1_3"/>
    <protectedRange sqref="BQ79:BQ82" name="区域3_3_1_2_8_1_3"/>
    <protectedRange sqref="BQ79:BQ82" name="区域3_3_2_2_8_1_3"/>
    <protectedRange sqref="BQ79:BQ82" name="区域3_10_1_8_4_1_3"/>
    <protectedRange sqref="BQ79:BQ82" name="区域3_6_9_1_8_4_1_3"/>
    <protectedRange sqref="BQ79:BQ82" name="区域3_7_2_1_7_4_1_3"/>
    <protectedRange sqref="BQ79:BQ82" name="区域3_3_1_1_1_1_8_1_3"/>
    <protectedRange sqref="BQ79:BQ82" name="区域3_5_14_4_1_3"/>
    <protectedRange sqref="BQ79:BQ82" name="区域3_8_1_13_4_1_3"/>
    <protectedRange sqref="BQ79:BQ82" name="区域3_12_1_13_4_1_3"/>
    <protectedRange sqref="BQ79:BQ82" name="区域3_7_1_1_13_4_1_3"/>
    <protectedRange sqref="BQ79:BQ82" name="区域3_6_1_7_4_1_3"/>
    <protectedRange sqref="BQ79:BQ82" name="区域3_11_1_15_4_1_3"/>
    <protectedRange sqref="BQ79:BQ82" name="区域3_5_1_15_4_1_3"/>
    <protectedRange sqref="BQ79:BQ82" name="区域3_5_3_4_4_1_3"/>
    <protectedRange sqref="BQ79:BQ82" name="区域3_8_1_1_9_4_1_3"/>
    <protectedRange sqref="BQ79:BQ82" name="区域3_12_1_1_9_4_1_3"/>
    <protectedRange sqref="BQ79:BQ82" name="区域3_7_1_1_1_9_4_1_3"/>
    <protectedRange sqref="BQ79:BQ82" name="区域3_7_10_4_1_3"/>
    <protectedRange sqref="BQ79:BQ82" name="区域3_3_1_3_4_1_3"/>
    <protectedRange sqref="BQ79:BQ82" name="区域3_3_2_3_4_1_3"/>
    <protectedRange sqref="BQ79:BQ82" name="区域3_10_1_9_4_1_3"/>
    <protectedRange sqref="BQ79:BQ82" name="区域3_6_9_1_9_4_1_3"/>
    <protectedRange sqref="BQ79:BQ82" name="区域3_7_2_1_8_4_1_3"/>
    <protectedRange sqref="BQ79:BQ82" name="区域3_3_1_1_1_2_4_1_3"/>
    <protectedRange sqref="BQ79:BQ82" name="区域3_3_5_4_1_3"/>
    <protectedRange sqref="BQ79:BQ82" name="区域3_10_10_4_1_3"/>
    <protectedRange sqref="BQ79:BQ82" name="区域3_6_9_10_4_1_3"/>
    <protectedRange sqref="BQ79:BQ82" name="区域3_7_2_10_4_1_3"/>
    <protectedRange sqref="BQ79:BQ82" name="区域3_3_1_1_4_4_1_3"/>
    <protectedRange sqref="BQ79:BQ82" name="区域3_3_2_1_3_4_1_3"/>
    <protectedRange sqref="BQ79:BQ82" name="区域3_10_1_1_9_4_1_3"/>
    <protectedRange sqref="BQ79:BQ82" name="区域3_6_9_1_1_9_4_1_3"/>
    <protectedRange sqref="BQ79:BQ82" name="区域3_7_19_4_1_3"/>
    <protectedRange sqref="BQ79:BQ82" name="区域3_3_1_6_4_1_3"/>
    <protectedRange sqref="BQ79:BQ82" name="区域3_3_2_6_4_1_3"/>
    <protectedRange sqref="BQ79:BQ82" name="区域3_10_1_18_4_1_3"/>
    <protectedRange sqref="BQ79:BQ82" name="区域3_6_9_1_18_4_1_3"/>
    <protectedRange sqref="BQ79:BQ82" name="区域3_7_2_1_17_4_1_3"/>
    <protectedRange sqref="BQ79:BQ82" name="区域3_3_1_1_1_5_4_1_3"/>
    <protectedRange sqref="BQ79:BQ82" name="区域3_3_8_4_1_3"/>
    <protectedRange sqref="BQ79:BQ82" name="区域3_10_19_4_1_3"/>
    <protectedRange sqref="BQ79:BQ82" name="区域3_6_9_19_4_1_3"/>
    <protectedRange sqref="BQ79:BQ82" name="区域3_7_2_19_4_1_3"/>
    <protectedRange sqref="BQ79:BQ82" name="区域3_3_1_1_7_4_1_3"/>
    <protectedRange sqref="BQ79:BQ82" name="区域3_3_2_1_6_4_1_3"/>
    <protectedRange sqref="BQ79:BQ82" name="区域3_10_1_1_18_4_1_3"/>
    <protectedRange sqref="BQ79:BQ82" name="区域3_6_9_1_1_18_4_1_3"/>
    <protectedRange sqref="BQ79:BQ82" name="区域3_7_3_1_4_1_3"/>
    <protectedRange sqref="BQ79:BQ82" name="区域3_6_9_2_1_4_1_3"/>
    <protectedRange sqref="BQ79:BQ82" name="区域3_7_2_2_1_4_1_3"/>
    <protectedRange sqref="BQ79:BQ82" name="区域3_6_9_1_2_1_4_1_3"/>
    <protectedRange sqref="BQ79:BQ82" name="区域3_7_2_1_1_1_4_1_3"/>
    <protectedRange sqref="BQ79:BQ82" name="区域3_6_9_1_1_1_1_4_1_3"/>
    <protectedRange sqref="BQ79:BQ82" name="区域3_7_21_4_1_3"/>
    <protectedRange sqref="BQ79:BQ82" name="区域3_3_1_8_4_1_3"/>
    <protectedRange sqref="BQ79:BQ82" name="区域3_3_2_8_4_1_3"/>
    <protectedRange sqref="BQ79:BQ82" name="区域3_10_1_20_4_1_3"/>
    <protectedRange sqref="BQ79:BQ82" name="区域3_6_9_1_20_4_1_3"/>
    <protectedRange sqref="BQ79:BQ82" name="区域3_7_2_1_19_4_1_3"/>
    <protectedRange sqref="BQ79:BQ82" name="区域3_3_1_1_1_7_4_1_3"/>
    <protectedRange sqref="BQ79:BQ82" name="区域3_3_3_2_4_1_3"/>
    <protectedRange sqref="BQ79:BQ82" name="区域3_3_1_2_2_4_1_3"/>
    <protectedRange sqref="BQ79:BQ82" name="区域3_3_2_2_2_4_1_3"/>
    <protectedRange sqref="BQ79:BQ82" name="区域3_3_1_1_2_2_4_1_3"/>
    <protectedRange sqref="BQ79:BQ82" name="区域3_3_2_1_1_2_4_1_3"/>
    <protectedRange sqref="BQ79:BQ82" name="区域3_3_1_1_1_1_2_4_1_3"/>
    <protectedRange sqref="BQ79:BQ82" name="区域3_3_10_4_1_3"/>
    <protectedRange sqref="BQ79:BQ82" name="区域3_10_21_4_1_3"/>
    <protectedRange sqref="BQ79:BQ82" name="区域3_6_9_21_4_1_3"/>
    <protectedRange sqref="BQ79:BQ82" name="区域3_7_2_21_4_1_3"/>
    <protectedRange sqref="BQ79:BQ82" name="区域3_3_1_1_9_4_1_3"/>
    <protectedRange sqref="BQ79:BQ82" name="区域3_3_2_1_8_4_1_3"/>
    <protectedRange sqref="BQ79:BQ82" name="区域3_10_1_1_20_4_1_3"/>
    <protectedRange sqref="BQ79:BQ82" name="区域3_6_9_1_1_20_4_1_3"/>
    <protectedRange sqref="BQ79:BQ82" name="区域3_7_3_3_4_1_3"/>
    <protectedRange sqref="BQ79:BQ82" name="区域3_6_9_2_3_4_1_3"/>
    <protectedRange sqref="BQ79:BQ82" name="区域3_7_2_2_3_4_1_3"/>
    <protectedRange sqref="BQ79:BQ82" name="区域3_6_9_1_2_3_4_1_3"/>
    <protectedRange sqref="BQ79:BQ82" name="区域3_7_2_1_1_3_4_1_3"/>
    <protectedRange sqref="BQ79:BQ82" name="区域3_6_9_1_1_1_3_4_1_3"/>
    <protectedRange sqref="BQ79:BQ82" name="区域3_7_24_4_1_3"/>
    <protectedRange sqref="BQ79:BQ82" name="区域3_3_1_10_4_1_3"/>
    <protectedRange sqref="BQ79:BQ82" name="区域3_3_2_10_4_1_3"/>
    <protectedRange sqref="BQ79:BQ82" name="区域3_10_1_23_4_1_3"/>
    <protectedRange sqref="BQ79:BQ82" name="区域3_6_9_1_23_4_1_3"/>
    <protectedRange sqref="BQ79:BQ82" name="区域3_7_2_1_22_4_1_3"/>
    <protectedRange sqref="BQ79:BQ82" name="区域3_3_1_1_1_9_4_1_3"/>
    <protectedRange sqref="BQ79:BQ82" name="区域3_3_3_4_4_1_3"/>
    <protectedRange sqref="BQ79:BQ82" name="区域3_3_1_2_4_4_1_3"/>
    <protectedRange sqref="BQ79:BQ82" name="区域3_3_2_2_4_4_1_3"/>
    <protectedRange sqref="BQ79:BQ82" name="区域3_3_1_1_2_4_4_1_3"/>
    <protectedRange sqref="BQ79:BQ82" name="区域3_3_2_1_1_4_4_1_3"/>
    <protectedRange sqref="BQ79:BQ82" name="区域3_3_1_1_1_1_4_4_1_3"/>
    <protectedRange sqref="BQ79:BQ82" name="区域3_3_13_4_1_3"/>
    <protectedRange sqref="BQ79:BQ82" name="区域3_10_24_4_1_3"/>
    <protectedRange sqref="BQ79:BQ82" name="区域3_6_9_24_4_1_3"/>
    <protectedRange sqref="BQ79:BQ82" name="区域3_7_2_24_4_1_3"/>
    <protectedRange sqref="BQ79:BQ82" name="区域3_3_1_1_11_4_1_3"/>
    <protectedRange sqref="BQ79:BQ82" name="区域3_3_2_1_10_4_1_3"/>
    <protectedRange sqref="BQ79:BQ82" name="区域3_10_1_1_23_4_1_3"/>
    <protectedRange sqref="BQ79:BQ82" name="区域3_6_9_1_1_23_4_1_3"/>
    <protectedRange sqref="BQ114" name="区域3_11_1_6_2_1_1_1_1_2"/>
    <protectedRange sqref="BQ114" name="区域3_3_12_1_1_1_1_2"/>
    <protectedRange sqref="BQ114" name="区域3_6_9_6_2_1_1_1_1_2"/>
    <protectedRange sqref="BQ114" name="区域3_3_1_1_12_1_1_1_1_2"/>
    <protectedRange sqref="BQ114" name="区域3_10_1_1_5_2_1_1_1_1_2"/>
    <protectedRange sqref="BQ114" name="区域3_6_1_2_2_1_1_1_1_2"/>
    <protectedRange sqref="BQ114" name="区域3_5_1_9_2_1_1_1_1_2"/>
    <protectedRange sqref="BQ114" name="区域3_8_1_11_2_1_1_1_1_2"/>
    <protectedRange sqref="BQ114" name="区域3_7_1_1_11_2_1_1_1_1_2"/>
    <protectedRange sqref="BQ114" name="区域3_3_1_2_6_1_1_1_1_2"/>
    <protectedRange sqref="BQ114" name="区域3_10_1_8_2_1_1_1_1_2"/>
    <protectedRange sqref="BQ114" name="区域3_7_2_1_7_2_1_1_1_1_2"/>
    <protectedRange sqref="BQ114" name="区域3_5_14_2_1_1_1_1_2"/>
    <protectedRange sqref="BQ114" name="区域3_12_1_13_2_1_1_1_1_2"/>
    <protectedRange sqref="BQ114" name="区域3_6_1_7_2_1_1_1_1_2"/>
    <protectedRange sqref="BQ114" name="区域3_5_1_15_2_1_1_1_1_2"/>
    <protectedRange sqref="BQ114" name="区域3_8_1_1_9_2_1_1_1_1_2"/>
    <protectedRange sqref="BQ114" name="区域3_7_1_1_1_9_2_1_1_1_1_2"/>
    <protectedRange sqref="BQ114" name="区域3_3_1_3_2_1_1_1_1_2"/>
    <protectedRange sqref="BQ114" name="区域3_10_1_9_2_1_1_1_1_2"/>
    <protectedRange sqref="BQ114" name="区域3_7_2_1_8_2_1_1_1_1_2"/>
    <protectedRange sqref="BQ114" name="区域3_3_5_2_1_1_1_1_2"/>
    <protectedRange sqref="BQ114" name="区域3_6_9_10_2_1_1_1_1_2"/>
    <protectedRange sqref="BQ114" name="区域3_3_1_1_4_2_1_1_1_1_2"/>
    <protectedRange sqref="BQ114" name="区域3_10_1_1_9_2_1_1_1_1_2"/>
    <protectedRange sqref="BQ114" name="区域3_7_19_2_1_1_1_1_2"/>
    <protectedRange sqref="BQ114" name="区域3_3_2_6_2_1_1_1_1_2"/>
    <protectedRange sqref="BQ114" name="区域3_6_9_1_18_2_1_1_1_1_2"/>
    <protectedRange sqref="BQ114" name="区域3_3_1_1_1_5_2_1_1_1_1_2"/>
    <protectedRange sqref="BQ114" name="区域3_10_19_2_1_1_1_1_2"/>
    <protectedRange sqref="BQ114" name="区域3_7_2_19_2_1_1_1_1_2"/>
    <protectedRange sqref="BQ114" name="区域3_3_2_1_6_2_1_1_1_1_2"/>
    <protectedRange sqref="BQ114" name="区域3_6_9_1_1_18_2_1_1_1_1_2"/>
    <protectedRange sqref="BQ114" name="区域3_6_9_2_1_2_1_1_1_1_2"/>
    <protectedRange sqref="BQ114" name="区域3_6_9_1_2_1_2_1_1_1_1_2"/>
    <protectedRange sqref="BQ114" name="区域3_6_9_1_1_1_1_2_1_1_1_1_2"/>
    <protectedRange sqref="BQ114" name="区域3_3_1_8_2_1_1_1_1_2"/>
    <protectedRange sqref="BQ114" name="区域3_10_1_20_2_1_1_1_1_2"/>
    <protectedRange sqref="BQ114" name="区域3_7_2_1_19_2_1_1_1_1_2"/>
    <protectedRange sqref="BQ114" name="区域3_3_3_2_2_1_1_1_1_2"/>
    <protectedRange sqref="BQ114" name="区域3_3_2_2_2_2_1_1_1_1_2"/>
    <protectedRange sqref="BQ114" name="区域3_3_2_1_1_2_2_1_1_1_1_2"/>
    <protectedRange sqref="BQ114" name="区域3_3_10_2_1_1_1_1_2"/>
    <protectedRange sqref="BQ114" name="区域3_6_9_21_2_1_1_1_1_2"/>
    <protectedRange sqref="BQ114" name="区域3_3_1_1_9_2_1_1_1_1_2"/>
    <protectedRange sqref="BQ114" name="区域3_10_1_1_20_2_1_1_1_1_2"/>
    <protectedRange sqref="BQ114" name="区域3_7_3_3_2_1_1_1_1_2"/>
    <protectedRange sqref="BQ114" name="区域3_7_2_2_3_2_1_1_1_1_2"/>
    <protectedRange sqref="BQ114" name="区域3_7_2_1_1_3_2_1_1_1_1_2"/>
    <protectedRange sqref="BQ114" name="区域3_7_24_2_1_1_1_1_2"/>
    <protectedRange sqref="BQ114" name="区域3_3_2_10_2_1_1_1_1_2"/>
    <protectedRange sqref="BQ114" name="区域3_6_9_1_23_2_1_1_1_1_2"/>
    <protectedRange sqref="BQ114" name="区域3_3_1_1_1_9_2_1_1_1_1_2"/>
    <protectedRange sqref="BQ114" name="区域3_3_1_2_4_2_1_1_1_1_2"/>
    <protectedRange sqref="BQ114" name="区域3_3_1_1_2_4_2_1_1_1_1_2"/>
    <protectedRange sqref="BQ114" name="区域3_3_1_1_1_1_4_2_1_1_1_1_2"/>
    <protectedRange sqref="BQ114" name="区域3_10_24_2_1_1_1_1_2"/>
    <protectedRange sqref="BQ114" name="区域3_7_2_24_2_1_1_1_1_2"/>
    <protectedRange sqref="BQ114" name="区域3_3_2_1_10_2_1_1_1_1_2"/>
    <protectedRange sqref="BQ114" name="区域3_6_9_1_1_23_2_1_1_1_1_2"/>
    <protectedRange sqref="BQ115:BQ121" name="区域3_11_1_6_3_1_1_1_1_1"/>
    <protectedRange sqref="BQ115:BQ121" name="区域3_3_14_1_1_1_2"/>
    <protectedRange sqref="BQ115:BQ121" name="区域3_6_9_6_3_1_1_1_1_1"/>
    <protectedRange sqref="BQ115:BQ121" name="区域3_3_1_1_13_1_1_1_2"/>
    <protectedRange sqref="BQ115:BQ121" name="区域3_10_1_1_5_3_1_1_1_1_1"/>
    <protectedRange sqref="BQ115:BQ121" name="区域3_6_1_2_3_1_1_1_1_1"/>
    <protectedRange sqref="BQ115:BQ121" name="区域3_5_1_9_3_1_1_1_1_1"/>
    <protectedRange sqref="BQ115:BQ121" name="区域3_8_1_11_3_1_1_1_1_1"/>
    <protectedRange sqref="BQ115:BQ121" name="区域3_7_1_1_11_3_1_1_1_1_1"/>
    <protectedRange sqref="BQ115:BQ121" name="区域3_3_1_2_7_1_1_1_2"/>
    <protectedRange sqref="BQ115:BQ121" name="区域3_10_1_8_3_1_1_1_1_1"/>
    <protectedRange sqref="BQ115:BQ121" name="区域3_7_2_1_7_3_1_1_1_1_1"/>
    <protectedRange sqref="BQ115:BQ121" name="区域3_5_14_3_1_1_1_1_1"/>
    <protectedRange sqref="BQ115:BQ121" name="区域3_12_1_13_3_1_1_1_1_1"/>
    <protectedRange sqref="BQ115:BQ121" name="区域3_6_1_7_3_1_1_1_1_1"/>
    <protectedRange sqref="BQ115:BQ121" name="区域3_5_1_15_3_1_1_1_1_1"/>
    <protectedRange sqref="BQ115:BQ121" name="区域3_8_1_1_9_3_1_1_1_1_1"/>
    <protectedRange sqref="BQ115:BQ121" name="区域3_7_1_1_1_9_3_1_1_1_1_1"/>
    <protectedRange sqref="BQ115:BQ121" name="区域3_3_1_3_3_1_1_1_1_1"/>
    <protectedRange sqref="BQ115:BQ121" name="区域3_10_1_9_3_1_1_1_1_1"/>
    <protectedRange sqref="BQ115:BQ121" name="区域3_7_2_1_8_3_1_1_1_1_1"/>
    <protectedRange sqref="BQ115:BQ121" name="区域3_3_5_3_1_1_1_1_1"/>
    <protectedRange sqref="BQ115:BQ121" name="区域3_6_9_10_3_1_1_1_1_1"/>
    <protectedRange sqref="BQ115:BQ121" name="区域3_3_1_1_4_3_1_1_1_1_1"/>
    <protectedRange sqref="BQ115:BQ121" name="区域3_10_1_1_9_3_1_1_1_1_1"/>
    <protectedRange sqref="BQ115:BQ121" name="区域3_7_19_3_1_1_1_1_1"/>
    <protectedRange sqref="BQ115:BQ121" name="区域3_3_2_6_3_1_1_1_1_1"/>
    <protectedRange sqref="BQ115:BQ121" name="区域3_6_9_1_18_3_1_1_1_1_1"/>
    <protectedRange sqref="BQ115:BQ121" name="区域3_3_1_1_1_5_3_1_1_1_1_1"/>
    <protectedRange sqref="BQ115:BQ121" name="区域3_10_19_3_1_1_1_1_1"/>
    <protectedRange sqref="BQ115:BQ121" name="区域3_7_2_19_3_1_1_1_1_1"/>
    <protectedRange sqref="BQ115:BQ121" name="区域3_3_2_1_6_3_1_1_1_1_1"/>
    <protectedRange sqref="BQ115:BQ121" name="区域3_6_9_1_1_18_3_1_1_1_1_1"/>
    <protectedRange sqref="BQ115:BQ121" name="区域3_6_9_2_1_3_1_1_1_1_1"/>
    <protectedRange sqref="BQ115:BQ121" name="区域3_6_9_1_2_1_3_1_1_1_1_1"/>
    <protectedRange sqref="BQ115:BQ121" name="区域3_6_9_1_1_1_1_3_1_1_1_1_1"/>
    <protectedRange sqref="BQ115:BQ121" name="区域3_3_1_8_3_1_1_1_1_1"/>
    <protectedRange sqref="BQ115:BQ121" name="区域3_10_1_20_3_1_1_1_1_1"/>
    <protectedRange sqref="BQ115:BQ121" name="区域3_7_2_1_19_3_1_1_1_1_1"/>
    <protectedRange sqref="BQ115:BQ121" name="区域3_3_3_2_3_1_1_1_1_1"/>
    <protectedRange sqref="BQ115:BQ121" name="区域3_3_2_2_2_3_1_1_1_1_1"/>
    <protectedRange sqref="BQ115:BQ121" name="区域3_3_2_1_1_2_3_1_1_1_1_1"/>
    <protectedRange sqref="BQ115:BQ121" name="区域3_3_10_3_1_1_1_1_1"/>
    <protectedRange sqref="BQ115:BQ121" name="区域3_6_9_21_3_1_1_1_1_1"/>
    <protectedRange sqref="BQ115:BQ121" name="区域3_3_1_1_9_3_1_1_1_1_1"/>
    <protectedRange sqref="BQ115:BQ121" name="区域3_10_1_1_20_3_1_1_1_1_1"/>
    <protectedRange sqref="BQ115:BQ121" name="区域3_7_3_3_3_1_1_1_1_1"/>
    <protectedRange sqref="BQ115:BQ121" name="区域3_7_2_2_3_3_1_1_1_1_1"/>
    <protectedRange sqref="BQ115:BQ121" name="区域3_7_2_1_1_3_3_1_1_1_1_1"/>
    <protectedRange sqref="BQ115:BQ121" name="区域3_7_24_3_1_1_1_1_1"/>
    <protectedRange sqref="BQ115:BQ121" name="区域3_3_2_10_3_1_1_1_1_1"/>
    <protectedRange sqref="BQ115:BQ121" name="区域3_6_9_1_23_3_1_1_1_1_1"/>
    <protectedRange sqref="BQ115:BQ121" name="区域3_3_1_1_1_9_3_1_1_1_1_1"/>
    <protectedRange sqref="BQ115:BQ121" name="区域3_3_1_2_4_3_1_1_1_1_1"/>
    <protectedRange sqref="BQ115:BQ121" name="区域3_3_1_1_2_4_3_1_1_1_1_1"/>
    <protectedRange sqref="BQ115:BQ121" name="区域3_3_1_1_1_1_4_3_1_1_1_1_1"/>
    <protectedRange sqref="BQ115:BQ121" name="区域3_10_24_3_1_1_1_1_1"/>
    <protectedRange sqref="BQ115:BQ121" name="区域3_7_2_24_3_1_1_1_1_1"/>
    <protectedRange sqref="BQ115:BQ121" name="区域3_3_2_1_10_3_1_1_1_1_1"/>
    <protectedRange sqref="BQ115:BQ121" name="区域3_6_9_1_1_23_3_1_1_1_1_1"/>
    <protectedRange sqref="BQ140" name="区域3_3_1_4_5_1"/>
    <protectedRange sqref="BQ140" name="区域3_3_1_1_1_3_5_1"/>
    <protectedRange sqref="BQ140" name="区域3_6_1_2_5_1_1_2"/>
    <protectedRange sqref="BQ140" name="区域3_8_1_11_5_1_1_2"/>
    <protectedRange sqref="BQ140" name="区域3_3_1_2_1_1_3_2"/>
    <protectedRange sqref="BQ140" name="区域3_7_2_1_7_5_1_1_2"/>
    <protectedRange sqref="BQ140" name="区域3_12_1_13_5_1_1_2"/>
    <protectedRange sqref="BQ140" name="区域3_5_1_15_5_1_1_2"/>
    <protectedRange sqref="BQ140" name="区域3_7_1_1_1_9_5_1_1_2"/>
    <protectedRange sqref="BQ140" name="区域3_10_1_9_5_1_1_2"/>
    <protectedRange sqref="BQ140" name="区域3_3_5_5_1_1_2"/>
    <protectedRange sqref="BQ140" name="区域3_3_1_1_4_5_1_1_2"/>
    <protectedRange sqref="BQ140" name="区域3_7_19_5_1_1_2"/>
    <protectedRange sqref="BQ140" name="区域3_6_9_1_18_5_1_1_2"/>
    <protectedRange sqref="BQ140" name="区域3_10_19_5_1_1_2"/>
    <protectedRange sqref="BQ140" name="区域3_3_2_1_6_5_1_1_2"/>
    <protectedRange sqref="BQ140" name="区域3_6_9_2_1_5_1_1_2"/>
    <protectedRange sqref="BQ140" name="区域3_6_9_1_1_1_1_5_1_1_2"/>
    <protectedRange sqref="BQ140" name="区域3_10_1_20_5_1_1_2"/>
    <protectedRange sqref="BQ140" name="区域3_3_3_2_5_1_1_2"/>
    <protectedRange sqref="BQ140" name="区域3_3_2_1_1_2_5_1_1_2"/>
    <protectedRange sqref="BQ140" name="区域3_6_9_21_5_1_1_2"/>
    <protectedRange sqref="BQ140" name="区域3_10_1_1_20_5_1_1_2"/>
    <protectedRange sqref="BQ140" name="区域3_7_2_2_3_5_1_1_2"/>
    <protectedRange sqref="BQ140" name="区域3_7_24_5_1_1_2"/>
    <protectedRange sqref="BQ140" name="区域3_6_9_1_23_5_1_1_2"/>
    <protectedRange sqref="BQ140" name="区域3_3_1_2_4_5_1_1_2"/>
    <protectedRange sqref="BQ140" name="区域3_3_1_1_1_1_4_5_1_1_2"/>
    <protectedRange sqref="BQ140" name="区域3_7_2_24_5_1_1_2"/>
    <protectedRange sqref="BQ140" name="区域3_6_9_1_1_23_5_1_1_2"/>
    <protectedRange sqref="BQ140" name="区域3_3_6_3_1_1_2"/>
    <protectedRange sqref="BQ140" name="区域3_3_1_1_5_3_1_1_2"/>
    <protectedRange sqref="BQ140" name="区域3_6_1_2_1_3_1_1_2"/>
    <protectedRange sqref="BQ140" name="区域3_8_1_11_1_3_1_1_2"/>
    <protectedRange sqref="BQ140" name="区域3_3_1_2_5_3_1_1_2"/>
    <protectedRange sqref="BQ140" name="区域3_7_2_1_7_1_3_1_1_2"/>
    <protectedRange sqref="BQ140" name="区域3_12_1_13_1_3_1_1_2"/>
    <protectedRange sqref="BQ140" name="区域3_5_1_15_1_3_1_1_2"/>
    <protectedRange sqref="BQ140" name="区域3_7_1_1_1_9_1_3_1_1_2"/>
    <protectedRange sqref="BQ140" name="区域3_10_1_9_1_3_1_1_2"/>
    <protectedRange sqref="BQ140" name="区域3_3_5_1_3_1_1_2"/>
    <protectedRange sqref="BQ140" name="区域3_3_1_1_4_1_3_1_1_2"/>
    <protectedRange sqref="BQ140" name="区域3_7_19_1_3_1_1_2"/>
    <protectedRange sqref="BQ140" name="区域3_6_9_1_18_1_3_1_1_2"/>
    <protectedRange sqref="BQ140" name="区域3_10_19_1_3_1_1_2"/>
    <protectedRange sqref="BQ140" name="区域3_3_2_1_6_1_3_1_1_2"/>
    <protectedRange sqref="BQ140" name="区域3_6_9_2_1_1_3_1_1_2"/>
    <protectedRange sqref="BQ140" name="区域3_6_9_1_1_1_1_1_3_1_1_2"/>
    <protectedRange sqref="BQ140" name="区域3_10_1_20_1_3_1_1_2"/>
    <protectedRange sqref="BQ140" name="区域3_3_3_2_1_3_1_1_2"/>
    <protectedRange sqref="BQ140" name="区域3_3_2_1_1_2_1_3_1_1_2"/>
    <protectedRange sqref="BQ140" name="区域3_6_9_21_1_3_1_1_2"/>
    <protectedRange sqref="BQ140" name="区域3_10_1_1_20_1_3_1_1_2"/>
    <protectedRange sqref="BQ140" name="区域3_7_2_2_3_1_3_1_1_2"/>
    <protectedRange sqref="BQ140" name="区域3_7_24_1_3_1_1_2"/>
    <protectedRange sqref="BQ140" name="区域3_6_9_1_23_1_3_1_1_2"/>
    <protectedRange sqref="BQ140" name="区域3_3_1_2_4_1_3_1_1_2"/>
    <protectedRange sqref="BQ140" name="区域3_3_1_1_1_1_4_1_3_1_1_2"/>
    <protectedRange sqref="BQ140" name="区域3_7_2_24_1_3_1_1_2"/>
    <protectedRange sqref="BQ140" name="区域3_6_9_1_1_23_1_3_1_1_2"/>
    <protectedRange sqref="BQ140" name="区域3_3_12_3_1_1_2"/>
    <protectedRange sqref="BQ140" name="区域3_3_1_1_12_3_1_1_2"/>
    <protectedRange sqref="BQ140" name="区域3_6_1_2_2_3_1_1_2"/>
    <protectedRange sqref="BQ140" name="区域3_8_1_11_2_3_1_1_2"/>
    <protectedRange sqref="BQ140" name="区域3_3_1_2_6_3_1_1_2"/>
    <protectedRange sqref="BQ140" name="区域3_7_2_1_7_2_3_1_1_2"/>
    <protectedRange sqref="BQ140" name="区域3_12_1_13_2_3_1_1_2"/>
    <protectedRange sqref="BQ140" name="区域3_5_1_15_2_3_1_1_2"/>
    <protectedRange sqref="BQ140" name="区域3_7_1_1_1_9_2_3_1_1_2"/>
    <protectedRange sqref="BQ140" name="区域3_10_1_9_2_3_1_1_2"/>
    <protectedRange sqref="BQ140" name="区域3_3_5_2_3_1_1_2"/>
    <protectedRange sqref="BQ140" name="区域3_3_1_1_4_2_3_1_1_2"/>
    <protectedRange sqref="BQ140" name="区域3_7_19_2_3_1_1_2"/>
    <protectedRange sqref="BQ140" name="区域3_6_9_1_18_2_3_1_1_2"/>
    <protectedRange sqref="BQ140" name="区域3_10_19_2_3_1_1_2"/>
    <protectedRange sqref="BQ140" name="区域3_3_2_1_6_2_3_1_1_2"/>
    <protectedRange sqref="BQ140" name="区域3_6_9_2_1_2_3_1_1_2"/>
    <protectedRange sqref="BQ140" name="区域3_6_9_1_1_1_1_2_3_1_1_2"/>
    <protectedRange sqref="BQ140" name="区域3_10_1_20_2_3_1_1_2"/>
    <protectedRange sqref="BQ140" name="区域3_3_3_2_2_3_1_1_2"/>
    <protectedRange sqref="BQ140" name="区域3_3_2_1_1_2_2_3_1_1_2"/>
    <protectedRange sqref="BQ140" name="区域3_6_9_21_2_3_1_1_2"/>
    <protectedRange sqref="BQ140" name="区域3_10_1_1_20_2_3_1_1_2"/>
    <protectedRange sqref="BQ140" name="区域3_7_2_2_3_2_3_1_1_2"/>
    <protectedRange sqref="BQ140" name="区域3_7_24_2_3_1_1_2"/>
    <protectedRange sqref="BQ140" name="区域3_6_9_1_23_2_3_1_1_2"/>
    <protectedRange sqref="BQ140" name="区域3_3_1_2_4_2_3_1_1_2"/>
    <protectedRange sqref="BQ140" name="区域3_3_1_1_1_1_4_2_3_1_1_2"/>
    <protectedRange sqref="BQ140" name="区域3_7_2_24_2_3_1_1_2"/>
    <protectedRange sqref="BQ140" name="区域3_6_9_1_1_23_2_3_1_1_2"/>
    <protectedRange sqref="BQ140" name="区域3_3_15_4"/>
    <protectedRange sqref="BQ140" name="区域3_3_1_1_14_4"/>
    <protectedRange sqref="BQ140" name="区域3_6_1_2_4_4"/>
    <protectedRange sqref="BQ140" name="区域3_8_1_11_4_4"/>
    <protectedRange sqref="BQ140" name="区域3_3_1_2_8_4"/>
    <protectedRange sqref="BQ140" name="区域3_7_2_1_7_4_4"/>
    <protectedRange sqref="BQ140" name="区域3_12_1_13_4_4"/>
    <protectedRange sqref="BQ140" name="区域3_5_1_15_4_4"/>
    <protectedRange sqref="BQ140" name="区域3_7_1_1_1_9_4_4"/>
    <protectedRange sqref="BQ140" name="区域3_10_1_9_4_4"/>
    <protectedRange sqref="BQ140" name="区域3_3_5_4_4"/>
    <protectedRange sqref="BQ140" name="区域3_3_1_1_4_4_4"/>
    <protectedRange sqref="BQ140" name="区域3_7_19_4_4"/>
    <protectedRange sqref="BQ140" name="区域3_6_9_1_18_4_4"/>
    <protectedRange sqref="BQ140" name="区域3_10_19_4_4"/>
    <protectedRange sqref="BQ140" name="区域3_3_2_1_6_4_4"/>
    <protectedRange sqref="BQ140" name="区域3_6_9_2_1_4_4"/>
    <protectedRange sqref="BQ140" name="区域3_6_9_1_1_1_1_4_4"/>
    <protectedRange sqref="BQ140" name="区域3_10_1_20_4_4"/>
    <protectedRange sqref="BQ140" name="区域3_3_3_2_4_4"/>
    <protectedRange sqref="BQ140" name="区域3_3_2_1_1_2_4_4"/>
    <protectedRange sqref="BQ140" name="区域3_6_9_21_4_4"/>
    <protectedRange sqref="BQ140" name="区域3_10_1_1_20_4_4"/>
    <protectedRange sqref="BQ140" name="区域3_7_2_2_3_4_4"/>
    <protectedRange sqref="BQ140" name="区域3_7_24_4_4"/>
    <protectedRange sqref="BQ140" name="区域3_6_9_1_23_4_4"/>
    <protectedRange sqref="BQ140" name="区域3_3_1_2_4_4_4"/>
    <protectedRange sqref="BQ140" name="区域3_3_1_1_1_1_4_4_4"/>
    <protectedRange sqref="BQ140" name="区域3_7_2_24_4_4"/>
    <protectedRange sqref="BQ140" name="区域3_6_9_1_1_23_4_4"/>
    <protectedRange sqref="BQ140" name="区域3_3_6_2_1_3"/>
    <protectedRange sqref="BQ140" name="区域3_3_1_1_5_2_1_3"/>
    <protectedRange sqref="BQ140" name="区域3_6_1_2_1_2_1_3"/>
    <protectedRange sqref="BQ140" name="区域3_8_1_11_1_2_1_3"/>
    <protectedRange sqref="BQ140" name="区域3_3_1_2_5_2_1_3"/>
    <protectedRange sqref="BQ140" name="区域3_7_2_1_7_1_2_1_3"/>
    <protectedRange sqref="BQ140" name="区域3_12_1_13_1_2_1_3"/>
    <protectedRange sqref="BQ140" name="区域3_5_1_15_1_2_1_3"/>
    <protectedRange sqref="BQ140" name="区域3_7_1_1_1_9_1_2_1_3"/>
    <protectedRange sqref="BQ140" name="区域3_10_1_9_1_2_1_3"/>
    <protectedRange sqref="BQ140" name="区域3_3_5_1_2_1_3"/>
    <protectedRange sqref="BQ140" name="区域3_3_1_1_4_1_2_1_3"/>
    <protectedRange sqref="BQ140" name="区域3_7_19_1_2_1_3"/>
    <protectedRange sqref="BQ140" name="区域3_6_9_1_18_1_2_1_3"/>
    <protectedRange sqref="BQ140" name="区域3_10_19_1_2_1_3"/>
    <protectedRange sqref="BQ140" name="区域3_3_2_1_6_1_2_1_3"/>
    <protectedRange sqref="BQ140" name="区域3_6_9_2_1_1_2_1_3"/>
    <protectedRange sqref="BQ140" name="区域3_6_9_1_1_1_1_1_2_1_3"/>
    <protectedRange sqref="BQ140" name="区域3_10_1_20_1_2_1_3"/>
    <protectedRange sqref="BQ140" name="区域3_3_3_2_1_2_1_3"/>
    <protectedRange sqref="BQ140" name="区域3_3_2_1_1_2_1_2_1_3"/>
    <protectedRange sqref="BQ140" name="区域3_6_9_21_1_2_1_3"/>
    <protectedRange sqref="BQ140" name="区域3_10_1_1_20_1_2_1_3"/>
    <protectedRange sqref="BQ140" name="区域3_7_2_2_3_1_2_1_3"/>
    <protectedRange sqref="BQ140" name="区域3_7_24_1_2_1_3"/>
    <protectedRange sqref="BQ140" name="区域3_6_9_1_23_1_2_1_3"/>
    <protectedRange sqref="BQ140" name="区域3_3_1_2_4_1_2_1_3"/>
    <protectedRange sqref="BQ140" name="区域3_3_1_1_1_1_4_1_2_1_3"/>
    <protectedRange sqref="BQ140" name="区域3_7_2_24_1_2_1_3"/>
    <protectedRange sqref="BQ140" name="区域3_6_9_1_1_23_1_2_1_3"/>
    <protectedRange sqref="BQ140" name="区域3_3_12_2_4"/>
    <protectedRange sqref="BQ140" name="区域3_3_1_1_12_2_4"/>
    <protectedRange sqref="BQ140" name="区域3_6_1_2_2_2_4"/>
    <protectedRange sqref="BQ140" name="区域3_8_1_11_2_2_4"/>
    <protectedRange sqref="BQ140" name="区域3_3_1_2_6_2_4"/>
    <protectedRange sqref="BQ140" name="区域3_7_2_1_7_2_2_4"/>
    <protectedRange sqref="BQ140" name="区域3_12_1_13_2_2_4"/>
    <protectedRange sqref="BQ140" name="区域3_5_1_15_2_2_4"/>
    <protectedRange sqref="BQ140" name="区域3_7_1_1_1_9_2_2_4"/>
    <protectedRange sqref="BQ140" name="区域3_10_1_9_2_2_4"/>
    <protectedRange sqref="BQ140" name="区域3_3_5_2_2_4"/>
    <protectedRange sqref="BQ140" name="区域3_3_1_1_4_2_2_4"/>
    <protectedRange sqref="BQ140" name="区域3_7_19_2_2_4"/>
    <protectedRange sqref="BQ140" name="区域3_6_9_1_18_2_2_4"/>
    <protectedRange sqref="BQ140" name="区域3_10_19_2_2_4"/>
    <protectedRange sqref="BQ140" name="区域3_3_2_1_6_2_2_4"/>
    <protectedRange sqref="BQ140" name="区域3_6_9_2_1_2_2_4"/>
    <protectedRange sqref="BQ140" name="区域3_6_9_1_1_1_1_2_2_4"/>
    <protectedRange sqref="BQ140" name="区域3_10_1_20_2_2_4"/>
    <protectedRange sqref="BQ140" name="区域3_3_3_2_2_2_4"/>
    <protectedRange sqref="BQ140" name="区域3_3_2_1_1_2_2_2_4"/>
    <protectedRange sqref="BQ140" name="区域3_6_9_21_2_2_4"/>
    <protectedRange sqref="BQ140" name="区域3_10_1_1_20_2_2_4"/>
    <protectedRange sqref="BQ140" name="区域3_7_2_2_3_2_2_4"/>
    <protectedRange sqref="BQ140" name="区域3_7_24_2_2_4"/>
    <protectedRange sqref="BQ140" name="区域3_6_9_1_23_2_2_4"/>
    <protectedRange sqref="BQ140" name="区域3_3_1_2_4_2_2_4"/>
    <protectedRange sqref="BQ140" name="区域3_3_1_1_1_1_4_2_2_4"/>
    <protectedRange sqref="BQ140" name="区域3_7_2_24_2_2_4"/>
    <protectedRange sqref="BQ140" name="区域3_6_9_1_1_23_2_2_4"/>
    <protectedRange sqref="BQ140" name="区域3_11_1_6_4_1_1_2"/>
    <protectedRange sqref="BQ140" name="区域3_3_15_1_1_2"/>
    <protectedRange sqref="BQ140" name="区域3_6_9_6_4_1_1_2"/>
    <protectedRange sqref="BQ140" name="区域3_3_1_1_14_1_1_2"/>
    <protectedRange sqref="BQ140" name="区域3_10_1_1_5_4_1_1_2"/>
    <protectedRange sqref="BQ140" name="区域3_6_1_2_4_1_1_2"/>
    <protectedRange sqref="BQ140" name="区域3_5_1_9_4_1_1_2"/>
    <protectedRange sqref="BQ140" name="区域3_8_1_11_4_1_1_2"/>
    <protectedRange sqref="BQ140" name="区域3_7_1_1_11_4_1_1_2"/>
    <protectedRange sqref="BQ140" name="区域3_3_1_2_8_1_1_2"/>
    <protectedRange sqref="BQ140" name="区域3_10_1_8_4_1_1_2"/>
    <protectedRange sqref="BQ140" name="区域3_7_2_1_7_4_1_1_2"/>
    <protectedRange sqref="BQ140" name="区域3_5_14_4_1_1_2"/>
    <protectedRange sqref="BQ140" name="区域3_12_1_13_4_1_1_2"/>
    <protectedRange sqref="BQ140" name="区域3_6_1_7_4_1_1_2"/>
    <protectedRange sqref="BQ140" name="区域3_5_1_15_4_1_1_2"/>
    <protectedRange sqref="BQ140" name="区域3_8_1_1_9_4_1_1_2"/>
    <protectedRange sqref="BQ140" name="区域3_7_1_1_1_9_4_1_1_2"/>
    <protectedRange sqref="BQ140" name="区域3_3_1_3_4_1_1_2"/>
    <protectedRange sqref="BQ140" name="区域3_10_1_9_4_1_1_2"/>
    <protectedRange sqref="BQ140" name="区域3_7_2_1_8_4_1_1_2"/>
    <protectedRange sqref="BQ140" name="区域3_3_5_4_1_1_2"/>
    <protectedRange sqref="BQ140" name="区域3_6_9_10_4_1_1_2"/>
    <protectedRange sqref="BQ140" name="区域3_3_1_1_4_4_1_1_2"/>
    <protectedRange sqref="BQ140" name="区域3_10_1_1_9_4_1_1_2"/>
    <protectedRange sqref="BQ140" name="区域3_7_19_4_1_1_2"/>
    <protectedRange sqref="BQ140" name="区域3_3_2_6_4_1_1_2"/>
    <protectedRange sqref="BQ140" name="区域3_6_9_1_18_4_1_1_2"/>
    <protectedRange sqref="BQ140" name="区域3_3_1_1_1_5_4_1_1_2"/>
    <protectedRange sqref="BQ140" name="区域3_10_19_4_1_1_2"/>
    <protectedRange sqref="BQ140" name="区域3_7_2_19_4_1_1_2"/>
    <protectedRange sqref="BQ140" name="区域3_3_2_1_6_4_1_1_2"/>
    <protectedRange sqref="BQ140" name="区域3_6_9_1_1_18_4_1_1_2"/>
    <protectedRange sqref="BQ140" name="区域3_6_9_2_1_4_1_1_2"/>
    <protectedRange sqref="BQ140" name="区域3_6_9_1_2_1_4_1_1_2"/>
    <protectedRange sqref="BQ140" name="区域3_6_9_1_1_1_1_4_1_1_2"/>
    <protectedRange sqref="BQ140" name="区域3_3_1_8_4_1_1_2"/>
    <protectedRange sqref="BQ140" name="区域3_10_1_20_4_1_1_2"/>
    <protectedRange sqref="BQ140" name="区域3_7_2_1_19_4_1_1_2"/>
    <protectedRange sqref="BQ140" name="区域3_3_3_2_4_1_1_2"/>
    <protectedRange sqref="BQ140" name="区域3_3_2_2_2_4_1_1_2"/>
    <protectedRange sqref="BQ140" name="区域3_3_2_1_1_2_4_1_1_2"/>
    <protectedRange sqref="BQ140" name="区域3_3_10_4_1_1_2"/>
    <protectedRange sqref="BQ140" name="区域3_6_9_21_4_1_1_2"/>
    <protectedRange sqref="BQ140" name="区域3_3_1_1_9_4_1_1_2"/>
    <protectedRange sqref="BQ140" name="区域3_10_1_1_20_4_1_1_2"/>
    <protectedRange sqref="BQ140" name="区域3_7_3_3_4_1_1_2"/>
    <protectedRange sqref="BQ140" name="区域3_7_2_2_3_4_1_1_2"/>
    <protectedRange sqref="BQ140" name="区域3_7_2_1_1_3_4_1_1_2"/>
    <protectedRange sqref="BQ140" name="区域3_7_24_4_1_1_2"/>
    <protectedRange sqref="BQ140" name="区域3_3_2_10_4_1_1_2"/>
    <protectedRange sqref="BQ140" name="区域3_6_9_1_23_4_1_1_2"/>
    <protectedRange sqref="BQ140" name="区域3_3_1_1_1_9_4_1_1_2"/>
    <protectedRange sqref="BQ140" name="区域3_3_1_2_4_4_1_1_2"/>
    <protectedRange sqref="BQ140" name="区域3_3_1_1_2_4_4_1_1_2"/>
    <protectedRange sqref="BQ140" name="区域3_3_1_1_1_1_4_4_1_1_2"/>
    <protectedRange sqref="BQ140" name="区域3_10_24_4_1_1_2"/>
    <protectedRange sqref="BQ140" name="区域3_7_2_24_4_1_1_2"/>
    <protectedRange sqref="BQ140" name="区域3_3_2_1_10_4_1_1_2"/>
    <protectedRange sqref="BQ140" name="区域3_6_9_1_1_23_4_1_1_2"/>
    <protectedRange sqref="BQ140" name="区域3_11_1_6_1_2_1_1_1"/>
    <protectedRange sqref="BQ140" name="区域3_3_6_2_1_1_1"/>
    <protectedRange sqref="BQ140" name="区域3_6_9_6_1_2_1_1_1"/>
    <protectedRange sqref="BQ140" name="区域3_3_1_1_5_2_1_1_1"/>
    <protectedRange sqref="BQ140" name="区域3_10_1_1_5_1_2_1_1_1"/>
    <protectedRange sqref="BQ140" name="区域3_6_1_2_1_2_1_1_1"/>
    <protectedRange sqref="BQ140" name="区域3_5_1_9_1_2_1_1_1"/>
    <protectedRange sqref="BQ140" name="区域3_8_1_11_1_2_1_1_1"/>
    <protectedRange sqref="BQ140" name="区域3_7_1_1_11_1_2_1_1_1"/>
    <protectedRange sqref="BQ140" name="区域3_3_1_2_5_2_1_1_1"/>
    <protectedRange sqref="BQ140" name="区域3_10_1_8_1_2_1_1_1"/>
    <protectedRange sqref="BQ140" name="区域3_7_2_1_7_1_2_1_1_1"/>
    <protectedRange sqref="BQ140" name="区域3_5_14_1_2_1_1_1"/>
    <protectedRange sqref="BQ140" name="区域3_12_1_13_1_2_1_1_1"/>
    <protectedRange sqref="BQ140" name="区域3_6_1_7_1_2_1_1_1"/>
    <protectedRange sqref="BQ140" name="区域3_5_1_15_1_2_1_1_1"/>
    <protectedRange sqref="BQ140" name="区域3_8_1_1_9_1_2_1_1_1"/>
    <protectedRange sqref="BQ140" name="区域3_7_1_1_1_9_1_2_1_1_1"/>
    <protectedRange sqref="BQ140" name="区域3_3_1_3_1_2_1_1_1"/>
    <protectedRange sqref="BQ140" name="区域3_10_1_9_1_2_1_1_1"/>
    <protectedRange sqref="BQ140" name="区域3_7_2_1_8_1_2_1_1_1"/>
    <protectedRange sqref="BQ140" name="区域3_3_5_1_2_1_1_1"/>
    <protectedRange sqref="BQ140" name="区域3_6_9_10_1_2_1_1_1"/>
    <protectedRange sqref="BQ140" name="区域3_3_1_1_4_1_2_1_1_1"/>
    <protectedRange sqref="BQ140" name="区域3_10_1_1_9_1_2_1_1_1"/>
    <protectedRange sqref="BQ140" name="区域3_7_19_1_2_1_1_1"/>
    <protectedRange sqref="BQ140" name="区域3_3_2_6_1_2_1_1_1"/>
    <protectedRange sqref="BQ140" name="区域3_6_9_1_18_1_2_1_1_1"/>
    <protectedRange sqref="BQ140" name="区域3_3_1_1_1_5_1_2_1_1_1"/>
    <protectedRange sqref="BQ140" name="区域3_10_19_1_2_1_1_1"/>
    <protectedRange sqref="BQ140" name="区域3_7_2_19_1_2_1_1_1"/>
    <protectedRange sqref="BQ140" name="区域3_3_2_1_6_1_2_1_1_1"/>
    <protectedRange sqref="BQ140" name="区域3_6_9_1_1_18_1_2_1_1_1"/>
    <protectedRange sqref="BQ140" name="区域3_6_9_2_1_1_2_1_1_1"/>
    <protectedRange sqref="BQ140" name="区域3_6_9_1_2_1_1_2_1_1_1"/>
    <protectedRange sqref="BQ140" name="区域3_6_9_1_1_1_1_1_2_1_1_1"/>
    <protectedRange sqref="BQ140" name="区域3_3_1_8_1_2_1_1_1"/>
    <protectedRange sqref="BQ140" name="区域3_10_1_20_1_2_1_1_1"/>
    <protectedRange sqref="BQ140" name="区域3_7_2_1_19_1_2_1_1_1"/>
    <protectedRange sqref="BQ140" name="区域3_3_3_2_1_2_1_1_1"/>
    <protectedRange sqref="BQ140" name="区域3_3_2_2_2_1_2_1_1_1"/>
    <protectedRange sqref="BQ140" name="区域3_3_2_1_1_2_1_2_1_1_1"/>
    <protectedRange sqref="BQ140" name="区域3_3_10_1_2_1_1_1"/>
    <protectedRange sqref="BQ140" name="区域3_6_9_21_1_2_1_1_1"/>
    <protectedRange sqref="BQ140" name="区域3_3_1_1_9_1_2_1_1_1"/>
    <protectedRange sqref="BQ140" name="区域3_10_1_1_20_1_2_1_1_1"/>
    <protectedRange sqref="BQ140" name="区域3_7_3_3_1_2_1_1_1"/>
    <protectedRange sqref="BQ140" name="区域3_7_2_2_3_1_2_1_1_1"/>
    <protectedRange sqref="BQ140" name="区域3_7_2_1_1_3_1_2_1_1_1"/>
    <protectedRange sqref="BQ140" name="区域3_7_24_1_2_1_1_1"/>
    <protectedRange sqref="BQ140" name="区域3_3_2_10_1_2_1_1_1"/>
    <protectedRange sqref="BQ140" name="区域3_6_9_1_23_1_2_1_1_1"/>
    <protectedRange sqref="BQ140" name="区域3_3_1_1_1_9_1_2_1_1_1"/>
    <protectedRange sqref="BQ140" name="区域3_3_1_2_4_1_2_1_1_1"/>
    <protectedRange sqref="BQ140" name="区域3_3_1_1_2_4_1_2_1_1_1"/>
    <protectedRange sqref="BQ140" name="区域3_3_1_1_1_1_4_1_2_1_1_1"/>
    <protectedRange sqref="BQ140" name="区域3_10_24_1_2_1_1_1"/>
    <protectedRange sqref="BQ140" name="区域3_7_2_24_1_2_1_1_1"/>
    <protectedRange sqref="BQ140" name="区域3_3_2_1_10_1_2_1_1_1"/>
    <protectedRange sqref="BQ140" name="区域3_6_9_1_1_23_1_2_1_1_1"/>
    <protectedRange sqref="BQ140" name="区域3_11_1_6_2_2_1_2"/>
    <protectedRange sqref="BQ140" name="区域3_3_12_2_1_2"/>
    <protectedRange sqref="BQ140" name="区域3_6_9_6_2_2_1_2"/>
    <protectedRange sqref="BQ140" name="区域3_3_1_1_12_2_1_2"/>
    <protectedRange sqref="BQ140" name="区域3_10_1_1_5_2_2_1_2"/>
    <protectedRange sqref="BQ140" name="区域3_6_1_2_2_2_1_2"/>
    <protectedRange sqref="BQ140" name="区域3_5_1_9_2_2_1_2"/>
    <protectedRange sqref="BQ140" name="区域3_8_1_11_2_2_1_2"/>
    <protectedRange sqref="BQ140" name="区域3_7_1_1_11_2_2_1_2"/>
    <protectedRange sqref="BQ140" name="区域3_3_1_2_6_2_1_2"/>
    <protectedRange sqref="BQ140" name="区域3_10_1_8_2_2_1_2"/>
    <protectedRange sqref="BQ140" name="区域3_7_2_1_7_2_2_1_2"/>
    <protectedRange sqref="BQ140" name="区域3_5_14_2_2_1_2"/>
    <protectedRange sqref="BQ140" name="区域3_12_1_13_2_2_1_2"/>
    <protectedRange sqref="BQ140" name="区域3_6_1_7_2_2_1_2"/>
    <protectedRange sqref="BQ140" name="区域3_5_1_15_2_2_1_2"/>
    <protectedRange sqref="BQ140" name="区域3_8_1_1_9_2_2_1_2"/>
    <protectedRange sqref="BQ140" name="区域3_7_1_1_1_9_2_2_1_2"/>
    <protectedRange sqref="BQ140" name="区域3_3_1_3_2_2_1_2"/>
    <protectedRange sqref="BQ140" name="区域3_10_1_9_2_2_1_2"/>
    <protectedRange sqref="BQ140" name="区域3_7_2_1_8_2_2_1_2"/>
    <protectedRange sqref="BQ140" name="区域3_3_5_2_2_1_2"/>
    <protectedRange sqref="BQ140" name="区域3_6_9_10_2_2_1_2"/>
    <protectedRange sqref="BQ140" name="区域3_3_1_1_4_2_2_1_2"/>
    <protectedRange sqref="BQ140" name="区域3_10_1_1_9_2_2_1_2"/>
    <protectedRange sqref="BQ140" name="区域3_7_19_2_2_1_2"/>
    <protectedRange sqref="BQ140" name="区域3_3_2_6_2_2_1_2"/>
    <protectedRange sqref="BQ140" name="区域3_6_9_1_18_2_2_1_2"/>
    <protectedRange sqref="BQ140" name="区域3_3_1_1_1_5_2_2_1_2"/>
    <protectedRange sqref="BQ140" name="区域3_10_19_2_2_1_2"/>
    <protectedRange sqref="BQ140" name="区域3_7_2_19_2_2_1_2"/>
    <protectedRange sqref="BQ140" name="区域3_3_2_1_6_2_2_1_2"/>
    <protectedRange sqref="BQ140" name="区域3_6_9_1_1_18_2_2_1_2"/>
    <protectedRange sqref="BQ140" name="区域3_6_9_2_1_2_2_1_2"/>
    <protectedRange sqref="BQ140" name="区域3_6_9_1_2_1_2_2_1_2"/>
    <protectedRange sqref="BQ140" name="区域3_6_9_1_1_1_1_2_2_1_2"/>
    <protectedRange sqref="BQ140" name="区域3_3_1_8_2_2_1_2"/>
    <protectedRange sqref="BQ140" name="区域3_10_1_20_2_2_1_2"/>
    <protectedRange sqref="BQ140" name="区域3_7_2_1_19_2_2_1_2"/>
    <protectedRange sqref="BQ140" name="区域3_3_3_2_2_2_1_2"/>
    <protectedRange sqref="BQ140" name="区域3_3_2_2_2_2_2_1_2"/>
    <protectedRange sqref="BQ140" name="区域3_3_2_1_1_2_2_2_1_2"/>
    <protectedRange sqref="BQ140" name="区域3_3_10_2_2_1_2"/>
    <protectedRange sqref="BQ140" name="区域3_6_9_21_2_2_1_2"/>
    <protectedRange sqref="BQ140" name="区域3_3_1_1_9_2_2_1_2"/>
    <protectedRange sqref="BQ140" name="区域3_10_1_1_20_2_2_1_2"/>
    <protectedRange sqref="BQ140" name="区域3_7_3_3_2_2_1_2"/>
    <protectedRange sqref="BQ140" name="区域3_7_2_2_3_2_2_1_2"/>
    <protectedRange sqref="BQ140" name="区域3_7_2_1_1_3_2_2_1_2"/>
    <protectedRange sqref="BQ140" name="区域3_7_24_2_2_1_2"/>
    <protectedRange sqref="BQ140" name="区域3_3_2_10_2_2_1_2"/>
    <protectedRange sqref="BQ140" name="区域3_6_9_1_23_2_2_1_2"/>
    <protectedRange sqref="BQ140" name="区域3_3_1_1_1_9_2_2_1_2"/>
    <protectedRange sqref="BQ140" name="区域3_3_1_2_4_2_2_1_2"/>
    <protectedRange sqref="BQ140" name="区域3_3_1_1_2_4_2_2_1_2"/>
    <protectedRange sqref="BQ140" name="区域3_3_1_1_1_1_4_2_2_1_2"/>
    <protectedRange sqref="BQ140" name="区域3_10_24_2_2_1_2"/>
    <protectedRange sqref="BQ140" name="区域3_7_2_24_2_2_1_2"/>
    <protectedRange sqref="BQ140" name="区域3_3_2_1_10_2_2_1_2"/>
    <protectedRange sqref="BQ140" name="区域3_6_9_1_1_23_2_2_1_2"/>
    <protectedRange sqref="BQ4" name="区域3_6_1_1_1_1_1_3"/>
    <protectedRange sqref="BQ4" name="区域3_11_1_6_5_1_2_2"/>
    <protectedRange sqref="BQ4" name="区域3_5_1_6_5_1_2_2"/>
    <protectedRange sqref="BQ4" name="区域3_3_1_4_1_4"/>
    <protectedRange sqref="BQ4" name="区域3_10_6_5_1_2_2"/>
    <protectedRange sqref="BQ4" name="区域3_6_9_6_5_1_2_2"/>
    <protectedRange sqref="BQ4" name="区域3_7_2_6_5_1_2_2"/>
    <protectedRange sqref="BQ4" name="区域3_3_1_1_1_3_1_4"/>
    <protectedRange sqref="BQ4" name="区域3_3_2_1_1_1_1_4"/>
    <protectedRange sqref="BQ4" name="区域3_10_1_1_5_5_1_2_2"/>
    <protectedRange sqref="BQ4" name="区域3_6_9_1_1_5_5_1_2_2"/>
    <protectedRange sqref="BQ4" name="区域3_6_1_2_5_1_2_2"/>
    <protectedRange sqref="BQ4" name="区域3_11_1_9_5_1_2_2"/>
    <protectedRange sqref="BQ4" name="区域3_5_1_9_5_1_2_2"/>
    <protectedRange sqref="BQ4" name="区域3_5_12_5_1_2_2"/>
    <protectedRange sqref="BQ4" name="区域3_8_1_11_5_1_2_2"/>
    <protectedRange sqref="BQ4" name="区域3_12_1_11_5_1_2_2"/>
    <protectedRange sqref="BQ4" name="区域3_7_1_1_11_5_1_2_2"/>
    <protectedRange sqref="BQ4" name="区域3_7_9_5_1_2_2"/>
    <protectedRange sqref="BQ4" name="区域3_3_1_2_1_1_1_3"/>
    <protectedRange sqref="BQ4" name="区域3_3_2_2_1_1_1_3"/>
    <protectedRange sqref="BQ4" name="区域3_10_1_8_5_1_2_2"/>
    <protectedRange sqref="BQ4" name="区域3_6_9_1_8_5_1_2_2"/>
    <protectedRange sqref="BQ4" name="区域3_7_2_1_7_5_1_2_2"/>
    <protectedRange sqref="BQ4" name="区域3_3_1_1_1_1_1_1_1_3"/>
    <protectedRange sqref="BQ4" name="区域3_5_14_5_1_2_2"/>
    <protectedRange sqref="BQ4" name="区域3_8_1_13_5_1_2_2"/>
    <protectedRange sqref="BQ4" name="区域3_12_1_13_5_1_2_2"/>
    <protectedRange sqref="BQ4" name="区域3_7_1_1_13_5_1_2_2"/>
    <protectedRange sqref="BQ4" name="区域3_6_1_7_5_1_2_2"/>
    <protectedRange sqref="BQ4" name="区域3_11_1_15_5_1_2_2"/>
    <protectedRange sqref="BQ4" name="区域3_5_1_15_5_1_2_2"/>
    <protectedRange sqref="BQ4" name="区域3_5_3_4_5_1_2_2"/>
    <protectedRange sqref="BQ4" name="区域3_8_1_1_9_5_1_2_2"/>
    <protectedRange sqref="BQ4" name="区域3_12_1_1_9_5_1_2_2"/>
    <protectedRange sqref="BQ4" name="区域3_7_1_1_1_9_5_1_2_2"/>
    <protectedRange sqref="BQ4" name="区域3_7_10_5_1_2_2"/>
    <protectedRange sqref="BQ4" name="区域3_3_1_3_5_1_2_2"/>
    <protectedRange sqref="BQ4" name="区域3_3_2_3_5_1_2_2"/>
    <protectedRange sqref="BQ4" name="区域3_10_1_9_5_1_2_2"/>
    <protectedRange sqref="BQ4" name="区域3_6_9_1_9_5_1_2_2"/>
    <protectedRange sqref="BQ4" name="区域3_7_2_1_8_5_1_2_2"/>
    <protectedRange sqref="BQ4" name="区域3_3_1_1_1_2_5_1_2_2"/>
    <protectedRange sqref="BQ4" name="区域3_3_5_5_1_2_2"/>
    <protectedRange sqref="BQ4" name="区域3_10_10_5_1_2_2"/>
    <protectedRange sqref="BQ4" name="区域3_6_9_10_5_1_2_2"/>
    <protectedRange sqref="BQ4" name="区域3_7_2_10_5_1_2_2"/>
    <protectedRange sqref="BQ4" name="区域3_3_1_1_4_5_1_2_2"/>
    <protectedRange sqref="BQ4" name="区域3_3_2_1_3_5_1_2_2"/>
    <protectedRange sqref="BQ4" name="区域3_10_1_1_9_5_1_2_2"/>
    <protectedRange sqref="BQ4" name="区域3_6_9_1_1_9_5_1_2_2"/>
    <protectedRange sqref="BQ4" name="区域3_7_19_5_1_2_2"/>
    <protectedRange sqref="BQ4" name="区域3_3_1_6_5_1_2_2"/>
    <protectedRange sqref="BQ4" name="区域3_3_2_6_5_1_2_2"/>
    <protectedRange sqref="BQ4" name="区域3_10_1_18_5_1_2_2"/>
    <protectedRange sqref="BQ4" name="区域3_6_9_1_18_5_1_2_2"/>
    <protectedRange sqref="BQ4" name="区域3_7_2_1_17_5_1_2_2"/>
    <protectedRange sqref="BQ4" name="区域3_3_1_1_1_5_5_1_2_2"/>
    <protectedRange sqref="BQ4" name="区域3_3_8_5_1_2_2"/>
    <protectedRange sqref="BQ4" name="区域3_10_19_5_1_2_2"/>
    <protectedRange sqref="BQ4" name="区域3_6_9_19_5_1_2_2"/>
    <protectedRange sqref="BQ4" name="区域3_7_2_19_5_1_2_2"/>
    <protectedRange sqref="BQ4" name="区域3_3_1_1_7_5_1_2_2"/>
    <protectedRange sqref="BQ4" name="区域3_3_2_1_6_5_1_2_2"/>
    <protectedRange sqref="BQ4" name="区域3_10_1_1_18_5_1_2_2"/>
    <protectedRange sqref="BQ4" name="区域3_6_9_1_1_18_5_1_2_2"/>
    <protectedRange sqref="BQ4" name="区域3_7_3_1_5_1_2_2"/>
    <protectedRange sqref="BQ4" name="区域3_6_9_2_1_5_1_2_2"/>
    <protectedRange sqref="BQ4" name="区域3_7_2_2_1_5_1_2_2"/>
    <protectedRange sqref="BQ4" name="区域3_6_9_1_2_1_5_1_2_2"/>
    <protectedRange sqref="BQ4" name="区域3_7_2_1_1_1_5_1_2_2"/>
    <protectedRange sqref="BQ4" name="区域3_6_9_1_1_1_1_5_1_2_2"/>
    <protectedRange sqref="BQ4" name="区域3_7_21_5_1_2_2"/>
    <protectedRange sqref="BQ4" name="区域3_3_1_8_5_1_2_2"/>
    <protectedRange sqref="BQ4" name="区域3_3_2_8_5_1_2_2"/>
    <protectedRange sqref="BQ4" name="区域3_10_1_20_5_1_2_2"/>
    <protectedRange sqref="BQ4" name="区域3_6_9_1_20_5_1_2_2"/>
    <protectedRange sqref="BQ4" name="区域3_7_2_1_19_5_1_2_2"/>
    <protectedRange sqref="BQ4" name="区域3_3_1_1_1_7_5_1_2_2"/>
    <protectedRange sqref="BQ4" name="区域3_3_3_2_5_1_2_2"/>
    <protectedRange sqref="BQ4" name="区域3_3_1_2_2_5_1_2_2"/>
    <protectedRange sqref="BQ4" name="区域3_3_2_2_2_5_1_2_2"/>
    <protectedRange sqref="BQ4" name="区域3_3_1_1_2_2_5_1_2_2"/>
    <protectedRange sqref="BQ4" name="区域3_3_2_1_1_2_5_1_2_2"/>
    <protectedRange sqref="BQ4" name="区域3_3_1_1_1_1_2_5_1_2_2"/>
    <protectedRange sqref="BQ4" name="区域3_3_10_5_1_2_2"/>
    <protectedRange sqref="BQ4" name="区域3_10_21_5_1_2_2"/>
    <protectedRange sqref="BQ4" name="区域3_6_9_21_5_1_2_2"/>
    <protectedRange sqref="BQ4" name="区域3_7_2_21_5_1_2_2"/>
    <protectedRange sqref="BQ4" name="区域3_3_1_1_9_5_1_2_2"/>
    <protectedRange sqref="BQ4" name="区域3_3_2_1_8_5_1_2_2"/>
    <protectedRange sqref="BQ4" name="区域3_10_1_1_20_5_1_2_2"/>
    <protectedRange sqref="BQ4" name="区域3_6_9_1_1_20_5_1_2_2"/>
    <protectedRange sqref="BQ4" name="区域3_7_3_3_5_1_2_2"/>
    <protectedRange sqref="BQ4" name="区域3_6_9_2_3_5_1_2_2"/>
    <protectedRange sqref="BQ4" name="区域3_7_2_2_3_5_1_2_2"/>
    <protectedRange sqref="BQ4" name="区域3_6_9_1_2_3_5_1_2_2"/>
    <protectedRange sqref="BQ4" name="区域3_7_2_1_1_3_5_1_2_2"/>
    <protectedRange sqref="BQ4" name="区域3_6_9_1_1_1_3_5_1_2_2"/>
    <protectedRange sqref="BQ4" name="区域3_7_24_5_1_2_2"/>
    <protectedRange sqref="BQ4" name="区域3_3_1_10_5_1_2_2"/>
    <protectedRange sqref="BQ4" name="区域3_3_2_10_5_1_2_2"/>
    <protectedRange sqref="BQ4" name="区域3_10_1_23_5_1_2_2"/>
    <protectedRange sqref="BQ4" name="区域3_6_9_1_23_5_1_2_2"/>
    <protectedRange sqref="BQ4" name="区域3_7_2_1_22_5_1_2_2"/>
    <protectedRange sqref="BQ4" name="区域3_3_1_1_1_9_5_1_2_2"/>
    <protectedRange sqref="BQ4" name="区域3_3_3_4_5_1_2_2"/>
    <protectedRange sqref="BQ4" name="区域3_3_1_2_4_5_1_2_2"/>
    <protectedRange sqref="BQ4" name="区域3_3_2_2_4_5_1_2_2"/>
    <protectedRange sqref="BQ4" name="区域3_3_1_1_2_4_5_1_2_2"/>
    <protectedRange sqref="BQ4" name="区域3_3_2_1_1_4_5_1_2_2"/>
    <protectedRange sqref="BQ4" name="区域3_3_1_1_1_1_4_5_1_2_2"/>
    <protectedRange sqref="BQ4" name="区域3_3_13_5_1_2_2"/>
    <protectedRange sqref="BQ4" name="区域3_10_24_5_1_2_2"/>
    <protectedRange sqref="BQ4" name="区域3_6_9_24_5_1_2_2"/>
    <protectedRange sqref="BQ4" name="区域3_7_2_24_5_1_2_2"/>
    <protectedRange sqref="BQ4" name="区域3_3_1_1_11_5_1_2_2"/>
    <protectedRange sqref="BQ4" name="区域3_3_2_1_10_5_1_2_2"/>
    <protectedRange sqref="BQ4" name="区域3_10_1_1_23_5_1_2_2"/>
    <protectedRange sqref="BQ4" name="区域3_6_9_1_1_23_5_1_2_2"/>
    <protectedRange sqref="BQ4" name="区域3_6_1_1_2_3_1_2_2"/>
    <protectedRange sqref="BQ4" name="区域3_11_1_6_1_3_1_2_2"/>
    <protectedRange sqref="BQ4" name="区域3_5_1_6_1_3_1_2_2"/>
    <protectedRange sqref="BQ4" name="区域3_3_6_3_1_2_2"/>
    <protectedRange sqref="BQ4" name="区域3_10_6_1_3_1_2_2"/>
    <protectedRange sqref="BQ4" name="区域3_6_9_6_1_3_1_2_2"/>
    <protectedRange sqref="BQ4" name="区域3_7_2_6_1_3_1_2_2"/>
    <protectedRange sqref="BQ4" name="区域3_3_1_1_5_3_1_2_2"/>
    <protectedRange sqref="BQ4" name="区域3_3_2_1_4_3_1_2_2"/>
    <protectedRange sqref="BQ4" name="区域3_10_1_1_5_1_3_1_2_2"/>
    <protectedRange sqref="BQ4" name="区域3_6_9_1_1_5_1_3_1_2_2"/>
    <protectedRange sqref="BQ4" name="区域3_6_1_2_1_3_1_2_2"/>
    <protectedRange sqref="BQ4" name="区域3_11_1_9_1_3_1_2_2"/>
    <protectedRange sqref="BQ4" name="区域3_5_1_9_1_3_1_2_2"/>
    <protectedRange sqref="BQ4" name="区域3_5_12_1_3_1_2_2"/>
    <protectedRange sqref="BQ4" name="区域3_8_1_11_1_3_1_2_2"/>
    <protectedRange sqref="BQ4" name="区域3_12_1_11_1_3_1_2_2"/>
    <protectedRange sqref="BQ4" name="区域3_7_1_1_11_1_3_1_2_2"/>
    <protectedRange sqref="BQ4" name="区域3_7_9_1_3_1_2_2"/>
    <protectedRange sqref="BQ4" name="区域3_3_1_2_5_3_1_2_2"/>
    <protectedRange sqref="BQ4" name="区域3_3_2_2_5_3_1_2_2"/>
    <protectedRange sqref="BQ4" name="区域3_10_1_8_1_3_1_2_2"/>
    <protectedRange sqref="BQ4" name="区域3_6_9_1_8_1_3_1_2_2"/>
    <protectedRange sqref="BQ4" name="区域3_7_2_1_7_1_3_1_2_2"/>
    <protectedRange sqref="BQ4" name="区域3_3_1_1_1_1_5_3_1_2_2"/>
    <protectedRange sqref="BQ4" name="区域3_5_14_1_3_1_2_2"/>
    <protectedRange sqref="BQ4" name="区域3_8_1_13_1_3_1_2_2"/>
    <protectedRange sqref="BQ4" name="区域3_12_1_13_1_3_1_2_2"/>
    <protectedRange sqref="BQ4" name="区域3_7_1_1_13_1_3_1_2_2"/>
    <protectedRange sqref="BQ4" name="区域3_6_1_7_1_3_1_2_2"/>
    <protectedRange sqref="BQ4" name="区域3_11_1_15_1_3_1_2_2"/>
    <protectedRange sqref="BQ4" name="区域3_5_1_15_1_3_1_2_2"/>
    <protectedRange sqref="BQ4" name="区域3_5_3_4_1_3_1_2_2"/>
    <protectedRange sqref="BQ4" name="区域3_8_1_1_9_1_3_1_2_2"/>
    <protectedRange sqref="BQ4" name="区域3_12_1_1_9_1_3_1_2_2"/>
    <protectedRange sqref="BQ4" name="区域3_7_1_1_1_9_1_3_1_2_2"/>
    <protectedRange sqref="BQ4" name="区域3_7_10_1_3_1_2_2"/>
    <protectedRange sqref="BQ4" name="区域3_3_1_3_1_3_1_2_2"/>
    <protectedRange sqref="BQ4" name="区域3_3_2_3_1_3_1_2_2"/>
    <protectedRange sqref="BQ4" name="区域3_10_1_9_1_3_1_2_2"/>
    <protectedRange sqref="BQ4" name="区域3_6_9_1_9_1_3_1_2_2"/>
    <protectedRange sqref="BQ4" name="区域3_7_2_1_8_1_3_1_2_2"/>
    <protectedRange sqref="BQ4" name="区域3_3_1_1_1_2_1_3_1_2_2"/>
    <protectedRange sqref="BQ4" name="区域3_3_5_1_3_1_2_2"/>
    <protectedRange sqref="BQ4" name="区域3_10_10_1_3_1_2_2"/>
    <protectedRange sqref="BQ4" name="区域3_6_9_10_1_3_1_2_2"/>
    <protectedRange sqref="BQ4" name="区域3_7_2_10_1_3_1_2_2"/>
    <protectedRange sqref="BQ4" name="区域3_3_1_1_4_1_3_1_2_2"/>
    <protectedRange sqref="BQ4" name="区域3_3_2_1_3_1_3_1_2_2"/>
    <protectedRange sqref="BQ4" name="区域3_10_1_1_9_1_3_1_2_2"/>
    <protectedRange sqref="BQ4" name="区域3_6_9_1_1_9_1_3_1_2_2"/>
    <protectedRange sqref="BQ4" name="区域3_7_19_1_3_1_2_2"/>
    <protectedRange sqref="BQ4" name="区域3_3_1_6_1_3_1_2_2"/>
    <protectedRange sqref="BQ4" name="区域3_3_2_6_1_3_1_2_2"/>
    <protectedRange sqref="BQ4" name="区域3_10_1_18_1_3_1_2_2"/>
    <protectedRange sqref="BQ4" name="区域3_6_9_1_18_1_3_1_2_2"/>
    <protectedRange sqref="BQ4" name="区域3_7_2_1_17_1_3_1_2_2"/>
    <protectedRange sqref="BQ4" name="区域3_3_1_1_1_5_1_3_1_2_2"/>
    <protectedRange sqref="BQ4" name="区域3_3_8_1_3_1_2_2"/>
    <protectedRange sqref="BQ4" name="区域3_10_19_1_3_1_2_2"/>
    <protectedRange sqref="BQ4" name="区域3_6_9_19_1_3_1_2_2"/>
    <protectedRange sqref="BQ4" name="区域3_7_2_19_1_3_1_2_2"/>
    <protectedRange sqref="BQ4" name="区域3_3_1_1_7_1_3_1_2_2"/>
    <protectedRange sqref="BQ4" name="区域3_3_2_1_6_1_3_1_2_2"/>
    <protectedRange sqref="BQ4" name="区域3_10_1_1_18_1_3_1_2_2"/>
    <protectedRange sqref="BQ4" name="区域3_6_9_1_1_18_1_3_1_2_2"/>
    <protectedRange sqref="BQ4" name="区域3_7_3_1_1_3_1_2_2"/>
    <protectedRange sqref="BQ4" name="区域3_6_9_2_1_1_3_1_2_2"/>
    <protectedRange sqref="BQ4" name="区域3_7_2_2_1_1_3_1_2_2"/>
    <protectedRange sqref="BQ4" name="区域3_6_9_1_2_1_1_3_1_2_2"/>
    <protectedRange sqref="BQ4" name="区域3_7_2_1_1_1_1_3_1_2_2"/>
    <protectedRange sqref="BQ4" name="区域3_6_9_1_1_1_1_1_3_1_2_2"/>
    <protectedRange sqref="BQ4" name="区域3_7_21_1_3_1_2_2"/>
    <protectedRange sqref="BQ4" name="区域3_3_1_8_1_3_1_2_2"/>
    <protectedRange sqref="BQ4" name="区域3_3_2_8_1_3_1_2_2"/>
    <protectedRange sqref="BQ4" name="区域3_10_1_20_1_3_1_2_2"/>
    <protectedRange sqref="BQ4" name="区域3_6_9_1_20_1_3_1_2_2"/>
    <protectedRange sqref="BQ4" name="区域3_7_2_1_19_1_3_1_2_2"/>
    <protectedRange sqref="BQ4" name="区域3_3_1_1_1_7_1_3_1_2_2"/>
    <protectedRange sqref="BQ4" name="区域3_3_3_2_1_3_1_2_2"/>
    <protectedRange sqref="BQ4" name="区域3_3_1_2_2_1_3_1_2_2"/>
    <protectedRange sqref="BQ4" name="区域3_3_2_2_2_1_3_1_2_2"/>
    <protectedRange sqref="BQ4" name="区域3_3_1_1_2_2_1_3_1_2_2"/>
    <protectedRange sqref="BQ4" name="区域3_3_2_1_1_2_1_3_1_2_2"/>
    <protectedRange sqref="BQ4" name="区域3_3_1_1_1_1_2_1_3_1_2_2"/>
    <protectedRange sqref="BQ4" name="区域3_3_10_1_3_1_2_2"/>
    <protectedRange sqref="BQ4" name="区域3_10_21_1_3_1_2_2"/>
    <protectedRange sqref="BQ4" name="区域3_6_9_21_1_3_1_2_2"/>
    <protectedRange sqref="BQ4" name="区域3_7_2_21_1_3_1_2_2"/>
    <protectedRange sqref="BQ4" name="区域3_3_1_1_9_1_3_1_2_2"/>
    <protectedRange sqref="BQ4" name="区域3_3_2_1_8_1_3_1_2_2"/>
    <protectedRange sqref="BQ4" name="区域3_10_1_1_20_1_3_1_2_2"/>
    <protectedRange sqref="BQ4" name="区域3_6_9_1_1_20_1_3_1_2_2"/>
    <protectedRange sqref="BQ4" name="区域3_7_3_3_1_3_1_2_2"/>
    <protectedRange sqref="BQ4" name="区域3_6_9_2_3_1_3_1_2_2"/>
    <protectedRange sqref="BQ4" name="区域3_7_2_2_3_1_3_1_2_2"/>
    <protectedRange sqref="BQ4" name="区域3_6_9_1_2_3_1_3_1_2_2"/>
    <protectedRange sqref="BQ4" name="区域3_7_2_1_1_3_1_3_1_2_2"/>
    <protectedRange sqref="BQ4" name="区域3_6_9_1_1_1_3_1_3_1_2_2"/>
    <protectedRange sqref="BQ4" name="区域3_7_24_1_3_1_2_2"/>
    <protectedRange sqref="BQ4" name="区域3_3_1_10_1_3_1_2_2"/>
    <protectedRange sqref="BQ4" name="区域3_3_2_10_1_3_1_2_2"/>
    <protectedRange sqref="BQ4" name="区域3_10_1_23_1_3_1_2_2"/>
    <protectedRange sqref="BQ4" name="区域3_6_9_1_23_1_3_1_2_2"/>
    <protectedRange sqref="BQ4" name="区域3_7_2_1_22_1_3_1_2_2"/>
    <protectedRange sqref="BQ4" name="区域3_3_1_1_1_9_1_3_1_2_2"/>
    <protectedRange sqref="BQ4" name="区域3_3_3_4_1_3_1_2_2"/>
    <protectedRange sqref="BQ4" name="区域3_3_1_2_4_1_3_1_2_2"/>
    <protectedRange sqref="BQ4" name="区域3_3_2_2_4_1_3_1_2_2"/>
    <protectedRange sqref="BQ4" name="区域3_3_1_1_2_4_1_3_1_2_2"/>
    <protectedRange sqref="BQ4" name="区域3_3_2_1_1_4_1_3_1_2_2"/>
    <protectedRange sqref="BQ4" name="区域3_3_1_1_1_1_4_1_3_1_2_2"/>
    <protectedRange sqref="BQ4" name="区域3_3_13_1_3_1_2_2"/>
    <protectedRange sqref="BQ4" name="区域3_10_24_1_3_1_2_2"/>
    <protectedRange sqref="BQ4" name="区域3_6_9_24_1_3_1_2_2"/>
    <protectedRange sqref="BQ4" name="区域3_7_2_24_1_3_1_2_2"/>
    <protectedRange sqref="BQ4" name="区域3_3_1_1_11_1_3_1_2_2"/>
    <protectedRange sqref="BQ4" name="区域3_3_2_1_10_1_3_1_2_2"/>
    <protectedRange sqref="BQ4" name="区域3_10_1_1_23_1_3_1_2_2"/>
    <protectedRange sqref="BQ4" name="区域3_6_9_1_1_23_1_3_1_2_2"/>
    <protectedRange sqref="BQ4" name="区域3_6_1_1_3_3_1_2_2"/>
    <protectedRange sqref="BQ4" name="区域3_11_1_6_2_3_1_2_2"/>
    <protectedRange sqref="BQ4" name="区域3_5_1_6_2_3_1_2_2"/>
    <protectedRange sqref="BQ4" name="区域3_3_12_3_1_2_2"/>
    <protectedRange sqref="BQ4" name="区域3_10_6_2_3_1_2_2"/>
    <protectedRange sqref="BQ4" name="区域3_6_9_6_2_3_1_2_2"/>
    <protectedRange sqref="BQ4" name="区域3_7_2_6_2_3_1_2_2"/>
    <protectedRange sqref="BQ4" name="区域3_3_1_1_12_3_1_2_2"/>
    <protectedRange sqref="BQ4" name="区域3_3_2_1_11_3_1_2_2"/>
    <protectedRange sqref="BQ4" name="区域3_10_1_1_5_2_3_1_2_2"/>
    <protectedRange sqref="BQ4" name="区域3_6_9_1_1_5_2_3_1_2_2"/>
    <protectedRange sqref="BQ4" name="区域3_6_1_2_2_3_1_2_2"/>
    <protectedRange sqref="BQ4" name="区域3_11_1_9_2_3_1_2_2"/>
    <protectedRange sqref="BQ4" name="区域3_5_1_9_2_3_1_2_2"/>
    <protectedRange sqref="BQ4" name="区域3_5_12_2_3_1_2_2"/>
    <protectedRange sqref="BQ4" name="区域3_8_1_11_2_3_1_2_2"/>
    <protectedRange sqref="BQ4" name="区域3_12_1_11_2_3_1_2_2"/>
    <protectedRange sqref="BQ4" name="区域3_7_1_1_11_2_3_1_2_2"/>
    <protectedRange sqref="BQ4" name="区域3_7_9_2_3_1_2_2"/>
    <protectedRange sqref="BQ4" name="区域3_3_1_2_6_3_1_2_2"/>
    <protectedRange sqref="BQ4" name="区域3_3_2_2_6_3_1_2_2"/>
    <protectedRange sqref="BQ4" name="区域3_10_1_8_2_3_1_2_2"/>
    <protectedRange sqref="BQ4" name="区域3_6_9_1_8_2_3_1_2_2"/>
    <protectedRange sqref="BQ4" name="区域3_7_2_1_7_2_3_1_2_2"/>
    <protectedRange sqref="BQ4" name="区域3_3_1_1_1_1_6_3_1_2_2"/>
    <protectedRange sqref="BQ4" name="区域3_5_14_2_3_1_2_2"/>
    <protectedRange sqref="BQ4" name="区域3_8_1_13_2_3_1_2_2"/>
    <protectedRange sqref="BQ4" name="区域3_12_1_13_2_3_1_2_2"/>
    <protectedRange sqref="BQ4" name="区域3_7_1_1_13_2_3_1_2_2"/>
    <protectedRange sqref="BQ4" name="区域3_6_1_7_2_3_1_2_2"/>
    <protectedRange sqref="BQ4" name="区域3_11_1_15_2_3_1_2_2"/>
    <protectedRange sqref="BQ4" name="区域3_5_1_15_2_3_1_2_2"/>
    <protectedRange sqref="BQ4" name="区域3_5_3_4_2_3_1_2_2"/>
    <protectedRange sqref="BQ4" name="区域3_8_1_1_9_2_3_1_2_2"/>
    <protectedRange sqref="BQ4" name="区域3_12_1_1_9_2_3_1_2_2"/>
    <protectedRange sqref="BQ4" name="区域3_7_1_1_1_9_2_3_1_2_2"/>
    <protectedRange sqref="BQ4" name="区域3_7_10_2_3_1_2_2"/>
    <protectedRange sqref="BQ4" name="区域3_3_1_3_2_3_1_2_2"/>
    <protectedRange sqref="BQ4" name="区域3_3_2_3_2_3_1_2_2"/>
    <protectedRange sqref="BQ4" name="区域3_10_1_9_2_3_1_2_2"/>
    <protectedRange sqref="BQ4" name="区域3_6_9_1_9_2_3_1_2_2"/>
    <protectedRange sqref="BQ4" name="区域3_7_2_1_8_2_3_1_2_2"/>
    <protectedRange sqref="BQ4" name="区域3_3_1_1_1_2_2_3_1_2_2"/>
    <protectedRange sqref="BQ4" name="区域3_3_5_2_3_1_2_2"/>
    <protectedRange sqref="BQ4" name="区域3_10_10_2_3_1_2_2"/>
    <protectedRange sqref="BQ4" name="区域3_6_9_10_2_3_1_2_2"/>
    <protectedRange sqref="BQ4" name="区域3_7_2_10_2_3_1_2_2"/>
    <protectedRange sqref="BQ4" name="区域3_3_1_1_4_2_3_1_2_2"/>
    <protectedRange sqref="BQ4" name="区域3_3_2_1_3_2_3_1_2_2"/>
    <protectedRange sqref="BQ4" name="区域3_10_1_1_9_2_3_1_2_2"/>
    <protectedRange sqref="BQ4" name="区域3_6_9_1_1_9_2_3_1_2_2"/>
    <protectedRange sqref="BQ4" name="区域3_7_19_2_3_1_2_2"/>
    <protectedRange sqref="BQ4" name="区域3_3_1_6_2_3_1_2_2"/>
    <protectedRange sqref="BQ4" name="区域3_3_2_6_2_3_1_2_2"/>
    <protectedRange sqref="BQ4" name="区域3_10_1_18_2_3_1_2_2"/>
    <protectedRange sqref="BQ4" name="区域3_6_9_1_18_2_3_1_2_2"/>
    <protectedRange sqref="BQ4" name="区域3_7_2_1_17_2_3_1_2_2"/>
    <protectedRange sqref="BQ4" name="区域3_3_1_1_1_5_2_3_1_2_2"/>
    <protectedRange sqref="BQ4" name="区域3_3_8_2_3_1_2_2"/>
    <protectedRange sqref="BQ4" name="区域3_10_19_2_3_1_2_2"/>
    <protectedRange sqref="BQ4" name="区域3_6_9_19_2_3_1_2_2"/>
    <protectedRange sqref="BQ4" name="区域3_7_2_19_2_3_1_2_2"/>
    <protectedRange sqref="BQ4" name="区域3_3_1_1_7_2_3_1_2_2"/>
    <protectedRange sqref="BQ4" name="区域3_3_2_1_6_2_3_1_2_2"/>
    <protectedRange sqref="BQ4" name="区域3_10_1_1_18_2_3_1_2_2"/>
    <protectedRange sqref="BQ4" name="区域3_6_9_1_1_18_2_3_1_2_2"/>
    <protectedRange sqref="BQ4" name="区域3_7_3_1_2_3_1_2_2"/>
    <protectedRange sqref="BQ4" name="区域3_6_9_2_1_2_3_1_2_2"/>
    <protectedRange sqref="BQ4" name="区域3_7_2_2_1_2_3_1_2_2"/>
    <protectedRange sqref="BQ4" name="区域3_6_9_1_2_1_2_3_1_2_2"/>
    <protectedRange sqref="BQ4" name="区域3_7_2_1_1_1_2_3_1_2_2"/>
    <protectedRange sqref="BQ4" name="区域3_6_9_1_1_1_1_2_3_1_2_2"/>
    <protectedRange sqref="BQ4" name="区域3_7_21_2_3_1_2_2"/>
    <protectedRange sqref="BQ4" name="区域3_3_1_8_2_3_1_2_2"/>
    <protectedRange sqref="BQ4" name="区域3_3_2_8_2_3_1_2_2"/>
    <protectedRange sqref="BQ4" name="区域3_10_1_20_2_3_1_2_2"/>
    <protectedRange sqref="BQ4" name="区域3_6_9_1_20_2_3_1_2_2"/>
    <protectedRange sqref="BQ4" name="区域3_7_2_1_19_2_3_1_2_2"/>
    <protectedRange sqref="BQ4" name="区域3_3_1_1_1_7_2_3_1_2_2"/>
    <protectedRange sqref="BQ4" name="区域3_3_3_2_2_3_1_2_2"/>
    <protectedRange sqref="BQ4" name="区域3_3_1_2_2_2_3_1_2_2"/>
    <protectedRange sqref="BQ4" name="区域3_3_2_2_2_2_3_1_2_2"/>
    <protectedRange sqref="BQ4" name="区域3_3_1_1_2_2_2_3_1_2_2"/>
    <protectedRange sqref="BQ4" name="区域3_3_2_1_1_2_2_3_1_2_2"/>
    <protectedRange sqref="BQ4" name="区域3_3_1_1_1_1_2_2_3_1_2_2"/>
    <protectedRange sqref="BQ4" name="区域3_3_10_2_3_1_2_2"/>
    <protectedRange sqref="BQ4" name="区域3_10_21_2_3_1_2_2"/>
    <protectedRange sqref="BQ4" name="区域3_6_9_21_2_3_1_2_2"/>
    <protectedRange sqref="BQ4" name="区域3_7_2_21_2_3_1_2_2"/>
    <protectedRange sqref="BQ4" name="区域3_3_1_1_9_2_3_1_2_2"/>
    <protectedRange sqref="BQ4" name="区域3_3_2_1_8_2_3_1_2_2"/>
    <protectedRange sqref="BQ4" name="区域3_10_1_1_20_2_3_1_2_2"/>
    <protectedRange sqref="BQ4" name="区域3_6_9_1_1_20_2_3_1_2_2"/>
    <protectedRange sqref="BQ4" name="区域3_7_3_3_2_3_1_2_2"/>
    <protectedRange sqref="BQ4" name="区域3_6_9_2_3_2_3_1_2_2"/>
    <protectedRange sqref="BQ4" name="区域3_7_2_2_3_2_3_1_2_2"/>
    <protectedRange sqref="BQ4" name="区域3_6_9_1_2_3_2_3_1_2_2"/>
    <protectedRange sqref="BQ4" name="区域3_7_2_1_1_3_2_3_1_2_2"/>
    <protectedRange sqref="BQ4" name="区域3_6_9_1_1_1_3_2_3_1_2_2"/>
    <protectedRange sqref="BQ4" name="区域3_7_24_2_3_1_2_2"/>
    <protectedRange sqref="BQ4" name="区域3_3_1_10_2_3_1_2_2"/>
    <protectedRange sqref="BQ4" name="区域3_3_2_10_2_3_1_2_2"/>
    <protectedRange sqref="BQ4" name="区域3_10_1_23_2_3_1_2_2"/>
    <protectedRange sqref="BQ4" name="区域3_6_9_1_23_2_3_1_2_2"/>
    <protectedRange sqref="BQ4" name="区域3_7_2_1_22_2_3_1_2_2"/>
    <protectedRange sqref="BQ4" name="区域3_3_1_1_1_9_2_3_1_2_2"/>
    <protectedRange sqref="BQ4" name="区域3_3_3_4_2_3_1_2_2"/>
    <protectedRange sqref="BQ4" name="区域3_3_1_2_4_2_3_1_2_2"/>
    <protectedRange sqref="BQ4" name="区域3_3_2_2_4_2_3_1_2_2"/>
    <protectedRange sqref="BQ4" name="区域3_3_1_1_2_4_2_3_1_2_2"/>
    <protectedRange sqref="BQ4" name="区域3_3_2_1_1_4_2_3_1_2_2"/>
    <protectedRange sqref="BQ4" name="区域3_3_1_1_1_1_4_2_3_1_2_2"/>
    <protectedRange sqref="BQ4" name="区域3_3_13_2_3_1_2_2"/>
    <protectedRange sqref="BQ4" name="区域3_10_24_2_3_1_2_2"/>
    <protectedRange sqref="BQ4" name="区域3_6_9_24_2_3_1_2_2"/>
    <protectedRange sqref="BQ4" name="区域3_7_2_24_2_3_1_2_2"/>
    <protectedRange sqref="BQ4" name="区域3_3_1_1_11_2_3_1_2_2"/>
    <protectedRange sqref="BQ4" name="区域3_3_2_1_10_2_3_1_2_2"/>
    <protectedRange sqref="BQ4" name="区域3_10_1_1_23_2_3_1_2_2"/>
    <protectedRange sqref="BQ4" name="区域3_6_9_1_1_23_2_3_1_2_2"/>
    <protectedRange sqref="BQ4" name="区域3_6_1_1_5_2_2"/>
    <protectedRange sqref="BQ4" name="区域3_11_1_6_4_3_1"/>
    <protectedRange sqref="BQ4" name="区域3_5_1_6_4_2_2"/>
    <protectedRange sqref="BQ4" name="区域3_3_15_3_1"/>
    <protectedRange sqref="BQ4" name="区域3_10_6_4_2_2"/>
    <protectedRange sqref="BQ4" name="区域3_6_9_6_4_3_1"/>
    <protectedRange sqref="BQ4" name="区域3_7_2_6_4_2_2"/>
    <protectedRange sqref="BQ4" name="区域3_3_1_1_14_3_1"/>
    <protectedRange sqref="BQ4" name="区域3_3_2_1_13_2_2"/>
    <protectedRange sqref="BQ4" name="区域3_10_1_1_5_4_3_1"/>
    <protectedRange sqref="BQ4" name="区域3_6_9_1_1_5_4_2_2"/>
    <protectedRange sqref="BQ4" name="区域3_6_1_2_4_3_1"/>
    <protectedRange sqref="BQ4" name="区域3_11_1_9_4_2_2"/>
    <protectedRange sqref="BQ4" name="区域3_5_1_9_4_3_1"/>
    <protectedRange sqref="BQ4" name="区域3_5_12_4_2_2"/>
    <protectedRange sqref="BQ4" name="区域3_8_1_11_4_3_1"/>
    <protectedRange sqref="BQ4" name="区域3_12_1_11_4_2_2"/>
    <protectedRange sqref="BQ4" name="区域3_7_1_1_11_4_3_1"/>
    <protectedRange sqref="BQ4" name="区域3_7_9_4_2_2"/>
    <protectedRange sqref="BQ4" name="区域3_3_1_2_8_3_1"/>
    <protectedRange sqref="BQ4" name="区域3_3_2_2_8_2_2"/>
    <protectedRange sqref="BQ4" name="区域3_10_1_8_4_3_1"/>
    <protectedRange sqref="BQ4" name="区域3_6_9_1_8_4_2_2"/>
    <protectedRange sqref="BQ4" name="区域3_7_2_1_7_4_3_1"/>
    <protectedRange sqref="BQ4" name="区域3_3_1_1_1_1_8_2_2"/>
    <protectedRange sqref="BQ4" name="区域3_5_14_4_3_1"/>
    <protectedRange sqref="BQ4" name="区域3_8_1_13_4_2_2"/>
    <protectedRange sqref="BQ4" name="区域3_12_1_13_4_3_1"/>
    <protectedRange sqref="BQ4" name="区域3_7_1_1_13_4_2_2"/>
    <protectedRange sqref="BQ4" name="区域3_6_1_7_4_3_1"/>
    <protectedRange sqref="BQ4" name="区域3_11_1_15_4_2_2"/>
    <protectedRange sqref="BQ4" name="区域3_5_1_15_4_3_1"/>
    <protectedRange sqref="BQ4" name="区域3_5_3_4_4_2_2"/>
    <protectedRange sqref="BQ4" name="区域3_8_1_1_9_4_3_1"/>
    <protectedRange sqref="BQ4" name="区域3_12_1_1_9_4_2_2"/>
    <protectedRange sqref="BQ4" name="区域3_7_1_1_1_9_4_3_1"/>
    <protectedRange sqref="BQ4" name="区域3_7_10_4_2_2"/>
    <protectedRange sqref="BQ4" name="区域3_3_1_3_4_3_1"/>
    <protectedRange sqref="BQ4" name="区域3_3_2_3_4_2_2"/>
    <protectedRange sqref="BQ4" name="区域3_10_1_9_4_3_1"/>
    <protectedRange sqref="BQ4" name="区域3_6_9_1_9_4_2_2"/>
    <protectedRange sqref="BQ4" name="区域3_7_2_1_8_4_3_1"/>
    <protectedRange sqref="BQ4" name="区域3_3_1_1_1_2_4_2_2"/>
    <protectedRange sqref="BQ4" name="区域3_3_5_4_3_1"/>
    <protectedRange sqref="BQ4" name="区域3_10_10_4_2_2"/>
    <protectedRange sqref="BQ4" name="区域3_6_9_10_4_3_1"/>
    <protectedRange sqref="BQ4" name="区域3_7_2_10_4_2_2"/>
    <protectedRange sqref="BQ4" name="区域3_3_1_1_4_4_3_1"/>
    <protectedRange sqref="BQ4" name="区域3_3_2_1_3_4_2_2"/>
    <protectedRange sqref="BQ4" name="区域3_10_1_1_9_4_3_1"/>
    <protectedRange sqref="BQ4" name="区域3_6_9_1_1_9_4_2_2"/>
    <protectedRange sqref="BQ4" name="区域3_7_19_4_3_1"/>
    <protectedRange sqref="BQ4" name="区域3_3_1_6_4_2_2"/>
    <protectedRange sqref="BQ4" name="区域3_3_2_6_4_3_1"/>
    <protectedRange sqref="BQ4" name="区域3_10_1_18_4_2_2"/>
    <protectedRange sqref="BQ4" name="区域3_6_9_1_18_4_3_1"/>
    <protectedRange sqref="BQ4" name="区域3_7_2_1_17_4_2_2"/>
    <protectedRange sqref="BQ4" name="区域3_3_1_1_1_5_4_3_1"/>
    <protectedRange sqref="BQ4" name="区域3_3_8_4_2_2"/>
    <protectedRange sqref="BQ4" name="区域3_10_19_4_3_1"/>
    <protectedRange sqref="BQ4" name="区域3_6_9_19_4_2_2"/>
    <protectedRange sqref="BQ4" name="区域3_7_2_19_4_3_1"/>
    <protectedRange sqref="BQ4" name="区域3_3_1_1_7_4_2_2"/>
    <protectedRange sqref="BQ4" name="区域3_3_2_1_6_4_3_1"/>
    <protectedRange sqref="BQ4" name="区域3_10_1_1_18_4_2_2"/>
    <protectedRange sqref="BQ4" name="区域3_6_9_1_1_18_4_3_1"/>
    <protectedRange sqref="BQ4" name="区域3_7_3_1_4_2_2"/>
    <protectedRange sqref="BQ4" name="区域3_6_9_2_1_4_3_1"/>
    <protectedRange sqref="BQ4" name="区域3_7_2_2_1_4_2_2"/>
    <protectedRange sqref="BQ4" name="区域3_6_9_1_2_1_4_3_1"/>
    <protectedRange sqref="BQ4" name="区域3_7_2_1_1_1_4_2_2"/>
    <protectedRange sqref="BQ4" name="区域3_6_9_1_1_1_1_4_3_1"/>
    <protectedRange sqref="BQ4" name="区域3_7_21_4_2_2"/>
    <protectedRange sqref="BQ4" name="区域3_3_1_8_4_3_1"/>
    <protectedRange sqref="BQ4" name="区域3_3_2_8_4_2_2"/>
    <protectedRange sqref="BQ4" name="区域3_10_1_20_4_3_1"/>
    <protectedRange sqref="BQ4" name="区域3_6_9_1_20_4_2_2"/>
    <protectedRange sqref="BQ4" name="区域3_7_2_1_19_4_3_1"/>
    <protectedRange sqref="BQ4" name="区域3_3_1_1_1_7_4_2_2"/>
    <protectedRange sqref="BQ4" name="区域3_3_3_2_4_3_1"/>
    <protectedRange sqref="BQ4" name="区域3_3_1_2_2_4_2_2"/>
    <protectedRange sqref="BQ4" name="区域3_3_2_2_2_4_3_1"/>
    <protectedRange sqref="BQ4" name="区域3_3_1_1_2_2_4_2_2"/>
    <protectedRange sqref="BQ4" name="区域3_3_2_1_1_2_4_3_1"/>
    <protectedRange sqref="BQ4" name="区域3_3_1_1_1_1_2_4_2_2"/>
    <protectedRange sqref="BQ4" name="区域3_3_10_4_3_1"/>
    <protectedRange sqref="BQ4" name="区域3_10_21_4_2_2"/>
    <protectedRange sqref="BQ4" name="区域3_6_9_21_4_3_1"/>
    <protectedRange sqref="BQ4" name="区域3_7_2_21_4_2_2"/>
    <protectedRange sqref="BQ4" name="区域3_3_1_1_9_4_3_1"/>
    <protectedRange sqref="BQ4" name="区域3_3_2_1_8_4_2_2"/>
    <protectedRange sqref="BQ4" name="区域3_10_1_1_20_4_3_1"/>
    <protectedRange sqref="BQ4" name="区域3_6_9_1_1_20_4_2_2"/>
    <protectedRange sqref="BQ4" name="区域3_7_3_3_4_3_1"/>
    <protectedRange sqref="BQ4" name="区域3_6_9_2_3_4_2_2"/>
    <protectedRange sqref="BQ4" name="区域3_7_2_2_3_4_3_1"/>
    <protectedRange sqref="BQ4" name="区域3_6_9_1_2_3_4_2_2"/>
    <protectedRange sqref="BQ4" name="区域3_7_2_1_1_3_4_3_1"/>
    <protectedRange sqref="BQ4" name="区域3_6_9_1_1_1_3_4_2_2"/>
    <protectedRange sqref="BQ4" name="区域3_7_24_4_3_1"/>
    <protectedRange sqref="BQ4" name="区域3_3_1_10_4_2_2"/>
    <protectedRange sqref="BQ4" name="区域3_3_2_10_4_3_1"/>
    <protectedRange sqref="BQ4" name="区域3_10_1_23_4_2_2"/>
    <protectedRange sqref="BQ4" name="区域3_6_9_1_23_4_3_1"/>
    <protectedRange sqref="BQ4" name="区域3_7_2_1_22_4_2_2"/>
    <protectedRange sqref="BQ4" name="区域3_3_1_1_1_9_4_3_1"/>
    <protectedRange sqref="BQ4" name="区域3_3_3_4_4_2_2"/>
    <protectedRange sqref="BQ4" name="区域3_3_1_2_4_4_3_1"/>
    <protectedRange sqref="BQ4" name="区域3_3_2_2_4_4_2_2"/>
    <protectedRange sqref="BQ4" name="区域3_3_1_1_2_4_4_3_1"/>
    <protectedRange sqref="BQ4" name="区域3_3_2_1_1_4_4_2_2"/>
    <protectedRange sqref="BQ4" name="区域3_3_1_1_1_1_4_4_3_1"/>
    <protectedRange sqref="BQ4" name="区域3_3_13_4_2_2"/>
    <protectedRange sqref="BQ4" name="区域3_10_24_4_3_1"/>
    <protectedRange sqref="BQ4" name="区域3_6_9_24_4_2_2"/>
    <protectedRange sqref="BQ4" name="区域3_7_2_24_4_3_1"/>
    <protectedRange sqref="BQ4" name="区域3_3_1_1_11_4_2_2"/>
    <protectedRange sqref="BQ4" name="区域3_3_2_1_10_4_3_1"/>
    <protectedRange sqref="BQ4" name="区域3_10_1_1_23_4_2_2"/>
    <protectedRange sqref="BQ4" name="区域3_6_9_1_1_23_4_3_1"/>
    <protectedRange sqref="BQ4" name="区域3_6_1_1_2_2_2_2"/>
    <protectedRange sqref="BQ4" name="区域3_11_1_6_1_2_3_1"/>
    <protectedRange sqref="BQ4" name="区域3_5_1_6_1_2_2_2"/>
    <protectedRange sqref="BQ4" name="区域3_3_6_2_3_1"/>
    <protectedRange sqref="BQ4" name="区域3_10_6_1_2_2_2"/>
    <protectedRange sqref="BQ4" name="区域3_6_9_6_1_2_3_1"/>
    <protectedRange sqref="BQ4" name="区域3_7_2_6_1_2_2_2"/>
    <protectedRange sqref="BQ4" name="区域3_3_1_1_5_2_3_1"/>
    <protectedRange sqref="BQ4" name="区域3_3_2_1_4_2_2_2"/>
    <protectedRange sqref="BQ4" name="区域3_10_1_1_5_1_2_3_1"/>
    <protectedRange sqref="BQ4" name="区域3_6_9_1_1_5_1_2_2_2"/>
    <protectedRange sqref="BQ4" name="区域3_6_1_2_1_2_3_1"/>
    <protectedRange sqref="BQ4" name="区域3_11_1_9_1_2_2_2"/>
    <protectedRange sqref="BQ4" name="区域3_5_1_9_1_2_3_1"/>
    <protectedRange sqref="BQ4" name="区域3_5_12_1_2_2_2"/>
    <protectedRange sqref="BQ4" name="区域3_8_1_11_1_2_3_1"/>
    <protectedRange sqref="BQ4" name="区域3_12_1_11_1_2_2_2"/>
    <protectedRange sqref="BQ4" name="区域3_7_1_1_11_1_2_3_1"/>
    <protectedRange sqref="BQ4" name="区域3_7_9_1_2_2_2"/>
    <protectedRange sqref="BQ4" name="区域3_3_1_2_5_2_3_1"/>
    <protectedRange sqref="BQ4" name="区域3_3_2_2_5_2_2_2"/>
    <protectedRange sqref="BQ4" name="区域3_10_1_8_1_2_3_1"/>
    <protectedRange sqref="BQ4" name="区域3_6_9_1_8_1_2_2_2"/>
    <protectedRange sqref="BQ4" name="区域3_7_2_1_7_1_2_3_1"/>
    <protectedRange sqref="BQ4" name="区域3_3_1_1_1_1_5_2_2_2"/>
    <protectedRange sqref="BQ4" name="区域3_5_14_1_2_3_1"/>
    <protectedRange sqref="BQ4" name="区域3_8_1_13_1_2_2_2"/>
    <protectedRange sqref="BQ4" name="区域3_12_1_13_1_2_3_1"/>
    <protectedRange sqref="BQ4" name="区域3_7_1_1_13_1_2_2_2"/>
    <protectedRange sqref="BQ4" name="区域3_6_1_7_1_2_3_1"/>
    <protectedRange sqref="BQ4" name="区域3_11_1_15_1_2_2_2"/>
    <protectedRange sqref="BQ4" name="区域3_5_1_15_1_2_3_1"/>
    <protectedRange sqref="BQ4" name="区域3_5_3_4_1_2_2_2"/>
    <protectedRange sqref="BQ4" name="区域3_8_1_1_9_1_2_3_1"/>
    <protectedRange sqref="BQ4" name="区域3_12_1_1_9_1_2_2_2"/>
    <protectedRange sqref="BQ4" name="区域3_7_1_1_1_9_1_2_3_1"/>
    <protectedRange sqref="BQ4" name="区域3_7_10_1_2_2_2"/>
    <protectedRange sqref="BQ4" name="区域3_3_1_3_1_2_3_1"/>
    <protectedRange sqref="BQ4" name="区域3_3_2_3_1_2_2_2"/>
    <protectedRange sqref="BQ4" name="区域3_10_1_9_1_2_3_1"/>
    <protectedRange sqref="BQ4" name="区域3_6_9_1_9_1_2_2_2"/>
    <protectedRange sqref="BQ4" name="区域3_7_2_1_8_1_2_3_1"/>
    <protectedRange sqref="BQ4" name="区域3_3_1_1_1_2_1_2_2_2"/>
    <protectedRange sqref="BQ4" name="区域3_3_5_1_2_3_1"/>
    <protectedRange sqref="BQ4" name="区域3_10_10_1_2_2_2"/>
    <protectedRange sqref="BQ4" name="区域3_6_9_10_1_2_3_1"/>
    <protectedRange sqref="BQ4" name="区域3_7_2_10_1_2_2_2"/>
    <protectedRange sqref="BQ4" name="区域3_3_1_1_4_1_2_3_1"/>
    <protectedRange sqref="BQ4" name="区域3_3_2_1_3_1_2_2_2"/>
    <protectedRange sqref="BQ4" name="区域3_10_1_1_9_1_2_3_1"/>
    <protectedRange sqref="BQ4" name="区域3_6_9_1_1_9_1_2_2_2"/>
    <protectedRange sqref="BQ4" name="区域3_7_19_1_2_3_1"/>
    <protectedRange sqref="BQ4" name="区域3_3_1_6_1_2_2_2"/>
    <protectedRange sqref="BQ4" name="区域3_3_2_6_1_2_3_1"/>
    <protectedRange sqref="BQ4" name="区域3_10_1_18_1_2_2_2"/>
    <protectedRange sqref="BQ4" name="区域3_6_9_1_18_1_2_3_1"/>
    <protectedRange sqref="BQ4" name="区域3_7_2_1_17_1_2_2_2"/>
    <protectedRange sqref="BQ4" name="区域3_3_1_1_1_5_1_2_3_1"/>
    <protectedRange sqref="BQ4" name="区域3_3_8_1_2_2_2"/>
    <protectedRange sqref="BQ4" name="区域3_10_19_1_2_3_1"/>
    <protectedRange sqref="BQ4" name="区域3_6_9_19_1_2_2_2"/>
    <protectedRange sqref="BQ4" name="区域3_7_2_19_1_2_3_1"/>
    <protectedRange sqref="BQ4" name="区域3_3_1_1_7_1_2_2_2"/>
    <protectedRange sqref="BQ4" name="区域3_3_2_1_6_1_2_3_1"/>
    <protectedRange sqref="BQ4" name="区域3_10_1_1_18_1_2_2_2"/>
    <protectedRange sqref="BQ4" name="区域3_6_9_1_1_18_1_2_3_1"/>
    <protectedRange sqref="BQ4" name="区域3_7_3_1_1_2_2_2"/>
    <protectedRange sqref="BQ4" name="区域3_6_9_2_1_1_2_3_1"/>
    <protectedRange sqref="BQ4" name="区域3_7_2_2_1_1_2_2_2"/>
    <protectedRange sqref="BQ4" name="区域3_6_9_1_2_1_1_2_3_1"/>
    <protectedRange sqref="BQ4" name="区域3_7_2_1_1_1_1_2_2_2"/>
    <protectedRange sqref="BQ4" name="区域3_6_9_1_1_1_1_1_2_3_1"/>
    <protectedRange sqref="BQ4" name="区域3_7_21_1_2_2_2"/>
    <protectedRange sqref="BQ4" name="区域3_3_1_8_1_2_3_1"/>
    <protectedRange sqref="BQ4" name="区域3_3_2_8_1_2_2_2"/>
    <protectedRange sqref="BQ4" name="区域3_10_1_20_1_2_3_1"/>
    <protectedRange sqref="BQ4" name="区域3_6_9_1_20_1_2_2_2"/>
    <protectedRange sqref="BQ4" name="区域3_7_2_1_19_1_2_3_1"/>
    <protectedRange sqref="BQ4" name="区域3_3_1_1_1_7_1_2_2_2"/>
    <protectedRange sqref="BQ4" name="区域3_3_3_2_1_2_3_1"/>
    <protectedRange sqref="BQ4" name="区域3_3_1_2_2_1_2_2_2"/>
    <protectedRange sqref="BQ4" name="区域3_3_2_2_2_1_2_3_1"/>
    <protectedRange sqref="BQ4" name="区域3_3_1_1_2_2_1_2_2_2"/>
    <protectedRange sqref="BQ4" name="区域3_3_2_1_1_2_1_2_3_1"/>
    <protectedRange sqref="BQ4" name="区域3_3_1_1_1_1_2_1_2_2_2"/>
    <protectedRange sqref="BQ4" name="区域3_3_10_1_2_3_1"/>
    <protectedRange sqref="BQ4" name="区域3_10_21_1_2_2_2"/>
    <protectedRange sqref="BQ4" name="区域3_6_9_21_1_2_3_1"/>
    <protectedRange sqref="BQ4" name="区域3_7_2_21_1_2_2_2"/>
    <protectedRange sqref="BQ4" name="区域3_3_1_1_9_1_2_3_1"/>
    <protectedRange sqref="BQ4" name="区域3_3_2_1_8_1_2_2_2"/>
    <protectedRange sqref="BQ4" name="区域3_10_1_1_20_1_2_3_1"/>
    <protectedRange sqref="BQ4" name="区域3_6_9_1_1_20_1_2_2_2"/>
    <protectedRange sqref="BQ4" name="区域3_7_3_3_1_2_3_1"/>
    <protectedRange sqref="BQ4" name="区域3_6_9_2_3_1_2_2_2"/>
    <protectedRange sqref="BQ4" name="区域3_7_2_2_3_1_2_3_1"/>
    <protectedRange sqref="BQ4" name="区域3_6_9_1_2_3_1_2_2_2"/>
    <protectedRange sqref="BQ4" name="区域3_7_2_1_1_3_1_2_3_1"/>
    <protectedRange sqref="BQ4" name="区域3_6_9_1_1_1_3_1_2_2_2"/>
    <protectedRange sqref="BQ4" name="区域3_7_24_1_2_3_1"/>
    <protectedRange sqref="BQ4" name="区域3_3_1_10_1_2_2_2"/>
    <protectedRange sqref="BQ4" name="区域3_3_2_10_1_2_3_1"/>
    <protectedRange sqref="BQ4" name="区域3_10_1_23_1_2_2_2"/>
    <protectedRange sqref="BQ4" name="区域3_6_9_1_23_1_2_3_1"/>
    <protectedRange sqref="BQ4" name="区域3_7_2_1_22_1_2_2_2"/>
    <protectedRange sqref="BQ4" name="区域3_3_1_1_1_9_1_2_3_1"/>
    <protectedRange sqref="BQ4" name="区域3_3_3_4_1_2_2_2"/>
    <protectedRange sqref="BQ4" name="区域3_3_1_2_4_1_2_3_1"/>
    <protectedRange sqref="BQ4" name="区域3_3_2_2_4_1_2_2_2"/>
    <protectedRange sqref="BQ4" name="区域3_3_1_1_2_4_1_2_3_1"/>
    <protectedRange sqref="BQ4" name="区域3_3_2_1_1_4_1_2_2_2"/>
    <protectedRange sqref="BQ4" name="区域3_3_1_1_1_1_4_1_2_3_1"/>
    <protectedRange sqref="BQ4" name="区域3_3_13_1_2_2_2"/>
    <protectedRange sqref="BQ4" name="区域3_10_24_1_2_3_1"/>
    <protectedRange sqref="BQ4" name="区域3_6_9_24_1_2_2_2"/>
    <protectedRange sqref="BQ4" name="区域3_7_2_24_1_2_3_1"/>
    <protectedRange sqref="BQ4" name="区域3_3_1_1_11_1_2_2_2"/>
    <protectedRange sqref="BQ4" name="区域3_3_2_1_10_1_2_3_1"/>
    <protectedRange sqref="BQ4" name="区域3_10_1_1_23_1_2_2_2"/>
    <protectedRange sqref="BQ4" name="区域3_6_9_1_1_23_1_2_3_1"/>
    <protectedRange sqref="BQ4" name="区域3_6_1_1_3_2_2_2"/>
    <protectedRange sqref="BQ4" name="区域3_11_1_6_2_2_3_1"/>
    <protectedRange sqref="BQ4" name="区域3_5_1_6_2_2_2_2"/>
    <protectedRange sqref="BQ4" name="区域3_3_12_2_3_1"/>
    <protectedRange sqref="BQ4" name="区域3_10_6_2_2_2_2"/>
    <protectedRange sqref="BQ4" name="区域3_6_9_6_2_2_3_1"/>
    <protectedRange sqref="BQ4" name="区域3_7_2_6_2_2_2_2"/>
    <protectedRange sqref="BQ4" name="区域3_3_1_1_12_2_3_1"/>
    <protectedRange sqref="BQ4" name="区域3_3_2_1_11_2_2_2"/>
    <protectedRange sqref="BQ4" name="区域3_10_1_1_5_2_2_3_1"/>
    <protectedRange sqref="BQ4" name="区域3_6_9_1_1_5_2_2_2_2"/>
    <protectedRange sqref="BQ4" name="区域3_6_1_2_2_2_3_1"/>
    <protectedRange sqref="BQ4" name="区域3_11_1_9_2_2_2_2"/>
    <protectedRange sqref="BQ4" name="区域3_5_1_9_2_2_3_1"/>
    <protectedRange sqref="BQ4" name="区域3_5_12_2_2_2_2"/>
    <protectedRange sqref="BQ4" name="区域3_8_1_11_2_2_3_1"/>
    <protectedRange sqref="BQ4" name="区域3_12_1_11_2_2_2_2"/>
    <protectedRange sqref="BQ4" name="区域3_7_1_1_11_2_2_3_1"/>
    <protectedRange sqref="BQ4" name="区域3_7_9_2_2_2_2"/>
    <protectedRange sqref="BQ4" name="区域3_3_1_2_6_2_3_1"/>
    <protectedRange sqref="BQ4" name="区域3_3_2_2_6_2_2_2"/>
    <protectedRange sqref="BQ4" name="区域3_10_1_8_2_2_3_1"/>
    <protectedRange sqref="BQ4" name="区域3_6_9_1_8_2_2_2_2"/>
    <protectedRange sqref="BQ4" name="区域3_7_2_1_7_2_2_3_1"/>
    <protectedRange sqref="BQ4" name="区域3_3_1_1_1_1_6_2_2_2"/>
    <protectedRange sqref="BQ4" name="区域3_5_14_2_2_3_1"/>
    <protectedRange sqref="BQ4" name="区域3_8_1_13_2_2_2_2"/>
    <protectedRange sqref="BQ4" name="区域3_12_1_13_2_2_3_1"/>
    <protectedRange sqref="BQ4" name="区域3_7_1_1_13_2_2_2_2"/>
    <protectedRange sqref="BQ4" name="区域3_6_1_7_2_2_3_1"/>
    <protectedRange sqref="BQ4" name="区域3_11_1_15_2_2_2_2"/>
    <protectedRange sqref="BQ4" name="区域3_5_1_15_2_2_3_1"/>
    <protectedRange sqref="BQ4" name="区域3_5_3_4_2_2_2_2"/>
    <protectedRange sqref="BQ4" name="区域3_8_1_1_9_2_2_3_1"/>
    <protectedRange sqref="BQ4" name="区域3_12_1_1_9_2_2_2_2"/>
    <protectedRange sqref="BQ4" name="区域3_7_1_1_1_9_2_2_3_1"/>
    <protectedRange sqref="BQ4" name="区域3_7_10_2_2_2_2"/>
    <protectedRange sqref="BQ4" name="区域3_3_1_3_2_2_3_1"/>
    <protectedRange sqref="BQ4" name="区域3_3_2_3_2_2_2_2"/>
    <protectedRange sqref="BQ4" name="区域3_10_1_9_2_2_3_1"/>
    <protectedRange sqref="BQ4" name="区域3_6_9_1_9_2_2_2_2"/>
    <protectedRange sqref="BQ4" name="区域3_7_2_1_8_2_2_3_1"/>
    <protectedRange sqref="BQ4" name="区域3_3_1_1_1_2_2_2_2_2"/>
    <protectedRange sqref="BQ4" name="区域3_3_5_2_2_3_1"/>
    <protectedRange sqref="BQ4" name="区域3_10_10_2_2_2_2"/>
    <protectedRange sqref="BQ4" name="区域3_6_9_10_2_2_3_1"/>
    <protectedRange sqref="BQ4" name="区域3_7_2_10_2_2_2_2"/>
    <protectedRange sqref="BQ4" name="区域3_3_1_1_4_2_2_3_1"/>
    <protectedRange sqref="BQ4" name="区域3_3_2_1_3_2_2_2_2"/>
    <protectedRange sqref="BQ4" name="区域3_10_1_1_9_2_2_3_1"/>
    <protectedRange sqref="BQ4" name="区域3_6_9_1_1_9_2_2_2_2"/>
    <protectedRange sqref="BQ4" name="区域3_7_19_2_2_3_1"/>
    <protectedRange sqref="BQ4" name="区域3_3_1_6_2_2_2_2"/>
    <protectedRange sqref="BQ4" name="区域3_3_2_6_2_2_3_1"/>
    <protectedRange sqref="BQ4" name="区域3_10_1_18_2_2_2_2"/>
    <protectedRange sqref="BQ4" name="区域3_6_9_1_18_2_2_3_1"/>
    <protectedRange sqref="BQ4" name="区域3_7_2_1_17_2_2_2_2"/>
    <protectedRange sqref="BQ4" name="区域3_3_1_1_1_5_2_2_3_1"/>
    <protectedRange sqref="BQ4" name="区域3_3_8_2_2_2_2"/>
    <protectedRange sqref="BQ4" name="区域3_10_19_2_2_3_1"/>
    <protectedRange sqref="BQ4" name="区域3_6_9_19_2_2_2_2"/>
    <protectedRange sqref="BQ4" name="区域3_7_2_19_2_2_3_1"/>
    <protectedRange sqref="BQ4" name="区域3_3_1_1_7_2_2_2_2"/>
    <protectedRange sqref="BQ4" name="区域3_3_2_1_6_2_2_3_1"/>
    <protectedRange sqref="BQ4" name="区域3_10_1_1_18_2_2_2_2"/>
    <protectedRange sqref="BQ4" name="区域3_6_9_1_1_18_2_2_3_1"/>
    <protectedRange sqref="BQ4" name="区域3_7_3_1_2_2_2_2"/>
    <protectedRange sqref="BQ4" name="区域3_6_9_2_1_2_2_3_1"/>
    <protectedRange sqref="BQ4" name="区域3_7_2_2_1_2_2_2_2"/>
    <protectedRange sqref="BQ4" name="区域3_6_9_1_2_1_2_2_3_1"/>
    <protectedRange sqref="BQ4" name="区域3_7_2_1_1_1_2_2_2_2"/>
    <protectedRange sqref="BQ4" name="区域3_6_9_1_1_1_1_2_2_3_1"/>
    <protectedRange sqref="BQ4" name="区域3_7_21_2_2_2_2"/>
    <protectedRange sqref="BQ4" name="区域3_3_1_8_2_2_3_1"/>
    <protectedRange sqref="BQ4" name="区域3_3_2_8_2_2_2_2"/>
    <protectedRange sqref="BQ4" name="区域3_10_1_20_2_2_3_1"/>
    <protectedRange sqref="BQ4" name="区域3_6_9_1_20_2_2_2_2"/>
    <protectedRange sqref="BQ4" name="区域3_7_2_1_19_2_2_3_1"/>
    <protectedRange sqref="BQ4" name="区域3_3_1_1_1_7_2_2_2_2"/>
    <protectedRange sqref="BQ4" name="区域3_3_3_2_2_2_3_1"/>
    <protectedRange sqref="BQ4" name="区域3_3_1_2_2_2_2_2_2"/>
    <protectedRange sqref="BQ4" name="区域3_3_2_2_2_2_2_3_1"/>
    <protectedRange sqref="BQ4" name="区域3_3_1_1_2_2_2_2_2_2"/>
    <protectedRange sqref="BQ4" name="区域3_3_2_1_1_2_2_2_3_1"/>
    <protectedRange sqref="BQ4" name="区域3_3_1_1_1_1_2_2_2_2_2"/>
    <protectedRange sqref="BQ4" name="区域3_3_10_2_2_3_1"/>
    <protectedRange sqref="BQ4" name="区域3_10_21_2_2_2_2"/>
    <protectedRange sqref="BQ4" name="区域3_6_9_21_2_2_3_1"/>
    <protectedRange sqref="BQ4" name="区域3_7_2_21_2_2_2_2"/>
    <protectedRange sqref="BQ4" name="区域3_3_1_1_9_2_2_3_1"/>
    <protectedRange sqref="BQ4" name="区域3_3_2_1_8_2_2_2_2"/>
    <protectedRange sqref="BQ4" name="区域3_10_1_1_20_2_2_3_1"/>
    <protectedRange sqref="BQ4" name="区域3_6_9_1_1_20_2_2_2_2"/>
    <protectedRange sqref="BQ4" name="区域3_7_3_3_2_2_3_1"/>
    <protectedRange sqref="BQ4" name="区域3_6_9_2_3_2_2_2_2"/>
    <protectedRange sqref="BQ4" name="区域3_7_2_2_3_2_2_3_1"/>
    <protectedRange sqref="BQ4" name="区域3_6_9_1_2_3_2_2_2_2"/>
    <protectedRange sqref="BQ4" name="区域3_7_2_1_1_3_2_2_3_1"/>
    <protectedRange sqref="BQ4" name="区域3_6_9_1_1_1_3_2_2_2_2"/>
    <protectedRange sqref="BQ4" name="区域3_7_24_2_2_3_1"/>
    <protectedRange sqref="BQ4" name="区域3_3_1_10_2_2_2_2"/>
    <protectedRange sqref="BQ4" name="区域3_3_2_10_2_2_3_1"/>
    <protectedRange sqref="BQ4" name="区域3_10_1_23_2_2_2_2"/>
    <protectedRange sqref="BQ4" name="区域3_6_9_1_23_2_2_3_1"/>
    <protectedRange sqref="BQ4" name="区域3_7_2_1_22_2_2_2_2"/>
    <protectedRange sqref="BQ4" name="区域3_3_1_1_1_9_2_2_3_1"/>
    <protectedRange sqref="BQ4" name="区域3_3_3_4_2_2_2_2"/>
    <protectedRange sqref="BQ4" name="区域3_3_1_2_4_2_2_3_1"/>
    <protectedRange sqref="BQ4" name="区域3_3_2_2_4_2_2_2_2"/>
    <protectedRange sqref="BQ4" name="区域3_3_1_1_2_4_2_2_3_1"/>
    <protectedRange sqref="BQ4" name="区域3_3_2_1_1_4_2_2_2_2"/>
    <protectedRange sqref="BQ4" name="区域3_3_1_1_1_1_4_2_2_3_1"/>
    <protectedRange sqref="BQ4" name="区域3_3_13_2_2_2_2"/>
    <protectedRange sqref="BQ4" name="区域3_10_24_2_2_3_1"/>
    <protectedRange sqref="BQ4" name="区域3_6_9_24_2_2_2_2"/>
    <protectedRange sqref="BQ4" name="区域3_7_2_24_2_2_3_1"/>
    <protectedRange sqref="BQ4" name="区域3_3_1_1_11_2_2_2_2"/>
    <protectedRange sqref="BQ4" name="区域3_3_2_1_10_2_2_3_1"/>
    <protectedRange sqref="BQ4" name="区域3_10_1_1_23_2_2_2_2"/>
    <protectedRange sqref="BQ4" name="区域3_6_9_1_1_23_2_2_3_1"/>
    <protectedRange sqref="BQ4" name="区域3_5_7_4_4"/>
    <protectedRange sqref="BQ4" name="区域3_6_1_1_5_1_2_1"/>
    <protectedRange sqref="BQ4" name="区域3_8_1_6_4_4"/>
    <protectedRange sqref="BQ4" name="区域3_11_1_6_4_1_2_1"/>
    <protectedRange sqref="BQ4" name="区域3_12_1_6_4_4"/>
    <protectedRange sqref="BQ4" name="区域3_5_1_6_4_1_2_1"/>
    <protectedRange sqref="BQ4" name="区域3_7_1_1_6_4_4"/>
    <protectedRange sqref="BQ4" name="区域3_3_15_1_2_1"/>
    <protectedRange sqref="BQ4" name="区域3_7_7_4_4"/>
    <protectedRange sqref="BQ4" name="区域3_10_6_4_1_2_1"/>
    <protectedRange sqref="BQ4" name="区域3_3_1_14_4"/>
    <protectedRange sqref="BQ4" name="区域3_6_9_6_4_1_2_1"/>
    <protectedRange sqref="BQ4" name="区域3_3_2_14_4"/>
    <protectedRange sqref="BQ4" name="区域3_7_2_6_4_1_2_1"/>
    <protectedRange sqref="BQ4" name="区域3_10_1_6_4_4"/>
    <protectedRange sqref="BQ4" name="区域3_3_1_1_14_1_2_1"/>
    <protectedRange sqref="BQ4" name="区域3_6_9_1_6_4_4"/>
    <protectedRange sqref="BQ4" name="区域3_3_2_1_13_1_2_1"/>
    <protectedRange sqref="BQ4" name="区域3_7_2_1_5_4_4"/>
    <protectedRange sqref="BQ4" name="区域3_10_1_1_5_4_1_2_1"/>
    <protectedRange sqref="BQ4" name="区域3_3_1_1_1_13_4"/>
    <protectedRange sqref="BQ4" name="区域3_6_9_1_1_5_4_1_2_1"/>
    <protectedRange sqref="BQ4" name="区域3_5_10_4_4"/>
    <protectedRange sqref="BQ4" name="区域3_6_1_2_4_1_2_1"/>
    <protectedRange sqref="BQ4" name="区域3_8_1_9_4_4"/>
    <protectedRange sqref="BQ4" name="区域3_11_1_9_4_1_2_1"/>
    <protectedRange sqref="BQ4" name="区域3_12_1_9_4_4"/>
    <protectedRange sqref="BQ4" name="区域3_5_1_9_4_1_2_1"/>
    <protectedRange sqref="BQ4" name="区域3_7_1_1_9_4_4"/>
    <protectedRange sqref="BQ4" name="区域3_5_12_4_1_2_1"/>
    <protectedRange sqref="BQ4" name="区域3_6_1_4_4_4"/>
    <protectedRange sqref="BQ4" name="区域3_8_1_11_4_1_2_1"/>
    <protectedRange sqref="BQ4" name="区域3_11_1_11_4_4"/>
    <protectedRange sqref="BQ4" name="区域3_12_1_11_4_1_2_1"/>
    <protectedRange sqref="BQ4" name="区域3_5_1_11_4_4"/>
    <protectedRange sqref="BQ4" name="区域3_7_1_1_11_4_1_2_1"/>
    <protectedRange sqref="BQ4" name="区域3_3_3_8_4"/>
    <protectedRange sqref="BQ4" name="区域3_7_9_4_1_2_1"/>
    <protectedRange sqref="BQ4" name="区域3_10_8_4_4"/>
    <protectedRange sqref="BQ4" name="区域3_3_1_2_8_1_2_1"/>
    <protectedRange sqref="BQ4" name="区域3_6_9_8_4_4"/>
    <protectedRange sqref="BQ4" name="区域3_3_2_2_8_1_2_1"/>
    <protectedRange sqref="BQ4" name="区域3_7_2_8_4_4"/>
    <protectedRange sqref="BQ4" name="区域3_10_1_8_4_1_2_1"/>
    <protectedRange sqref="BQ4" name="区域3_3_1_1_2_8_4"/>
    <protectedRange sqref="BQ4" name="区域3_6_9_1_8_4_1_2_1"/>
    <protectedRange sqref="BQ4" name="区域3_3_2_1_1_8_4"/>
    <protectedRange sqref="BQ4" name="区域3_7_2_1_7_4_1_2_1"/>
    <protectedRange sqref="BQ4" name="区域3_10_1_1_7_4_4"/>
    <protectedRange sqref="BQ4" name="区域3_3_1_1_1_1_8_1_2_1"/>
    <protectedRange sqref="BQ4" name="区域3_6_9_1_1_7_4_4"/>
    <protectedRange sqref="BQ4" name="区域3_5_14_4_1_2_1"/>
    <protectedRange sqref="BQ4" name="区域3_6_1_5_4_4"/>
    <protectedRange sqref="BQ4" name="区域3_8_1_13_4_1_2_1"/>
    <protectedRange sqref="BQ4" name="区域3_11_1_13_4_4"/>
    <protectedRange sqref="BQ4" name="区域3_12_1_13_4_1_2_1"/>
    <protectedRange sqref="BQ4" name="区域3_5_1_13_4_4"/>
    <protectedRange sqref="BQ4" name="区域3_7_1_1_13_4_1_2_1"/>
    <protectedRange sqref="BQ4" name="区域3_5_16_4_4"/>
    <protectedRange sqref="BQ4" name="区域3_6_1_7_4_1_2_1"/>
    <protectedRange sqref="BQ4" name="区域3_8_1_15_4_4"/>
    <protectedRange sqref="BQ4" name="区域3_11_1_15_4_1_2_1"/>
    <protectedRange sqref="BQ4" name="区域3_12_1_15_4_4"/>
    <protectedRange sqref="BQ4" name="区域3_5_1_15_4_1_2_1"/>
    <protectedRange sqref="BQ4" name="区域3_7_1_1_15_4_4"/>
    <protectedRange sqref="BQ4" name="区域3_5_3_4_4_1_2_1"/>
    <protectedRange sqref="BQ4" name="区域3_6_1_1_1_4_4"/>
    <protectedRange sqref="BQ4" name="区域3_8_1_1_9_4_1_2_1"/>
    <protectedRange sqref="BQ4" name="区域3_11_1_1_9_4_4"/>
    <protectedRange sqref="BQ4" name="区域3_12_1_1_9_4_1_2_1"/>
    <protectedRange sqref="BQ4" name="区域3_5_1_2_4_4_4"/>
    <protectedRange sqref="BQ4" name="区域3_7_1_1_1_9_4_1_2_1"/>
    <protectedRange sqref="BQ4" name="区域3_3_4_4_4"/>
    <protectedRange sqref="BQ4" name="区域3_7_10_4_1_2_1"/>
    <protectedRange sqref="BQ4" name="区域3_10_9_4_4"/>
    <protectedRange sqref="BQ4" name="区域3_3_1_3_4_1_2_1"/>
    <protectedRange sqref="BQ4" name="区域3_6_9_9_4_4"/>
    <protectedRange sqref="BQ4" name="区域3_3_2_3_4_1_2_1"/>
    <protectedRange sqref="BQ4" name="区域3_7_2_9_4_4"/>
    <protectedRange sqref="BQ4" name="区域3_10_1_9_4_1_2_1"/>
    <protectedRange sqref="BQ4" name="区域3_3_1_1_3_4_4"/>
    <protectedRange sqref="BQ4" name="区域3_6_9_1_9_4_1_2_1"/>
    <protectedRange sqref="BQ4" name="区域3_3_2_1_2_4_4"/>
    <protectedRange sqref="BQ4" name="区域3_7_2_1_8_4_1_2_1"/>
    <protectedRange sqref="BQ4" name="区域3_10_1_1_8_4_4"/>
    <protectedRange sqref="BQ4" name="区域3_3_1_1_1_2_4_1_2_1"/>
    <protectedRange sqref="BQ4" name="区域3_6_9_1_1_8_4_4"/>
    <protectedRange sqref="BQ4" name="区域3_3_5_4_1_2_1"/>
    <protectedRange sqref="BQ4" name="区域3_7_11_4_4"/>
    <protectedRange sqref="BQ4" name="区域3_10_10_4_1_2_1"/>
    <protectedRange sqref="BQ4" name="区域3_3_1_4_4_4"/>
    <protectedRange sqref="BQ4" name="区域3_6_9_10_4_1_2_1"/>
    <protectedRange sqref="BQ4" name="区域3_3_2_4_4_4"/>
    <protectedRange sqref="BQ4" name="区域3_7_2_10_4_1_2_1"/>
    <protectedRange sqref="BQ4" name="区域3_10_1_10_4_4"/>
    <protectedRange sqref="BQ4" name="区域3_3_1_1_4_4_1_2_1"/>
    <protectedRange sqref="BQ4" name="区域3_6_9_1_10_4_4"/>
    <protectedRange sqref="BQ4" name="区域3_3_2_1_3_4_1_2_1"/>
    <protectedRange sqref="BQ4" name="区域3_7_2_1_9_4_4"/>
    <protectedRange sqref="BQ4" name="区域3_10_1_1_9_4_1_2_1"/>
    <protectedRange sqref="BQ4" name="区域3_3_1_1_1_3_4_4"/>
    <protectedRange sqref="BQ4" name="区域3_6_9_1_1_9_4_1_2_1"/>
    <protectedRange sqref="BQ4" name="区域3_3_7_4_4"/>
    <protectedRange sqref="BQ4" name="区域3_7_19_4_1_2_1"/>
    <protectedRange sqref="BQ4" name="区域3_10_18_4_4"/>
    <protectedRange sqref="BQ4" name="区域3_3_1_6_4_1_2_1"/>
    <protectedRange sqref="BQ4" name="区域3_6_9_18_4_4"/>
    <protectedRange sqref="BQ4" name="区域3_3_2_6_4_1_2_1"/>
    <protectedRange sqref="BQ4" name="区域3_7_2_18_4_4"/>
    <protectedRange sqref="BQ4" name="区域3_10_1_18_4_1_2_1"/>
    <protectedRange sqref="BQ4" name="区域3_3_1_1_6_4_4"/>
    <protectedRange sqref="BQ4" name="区域3_6_9_1_18_4_1_2_1"/>
    <protectedRange sqref="BQ4" name="区域3_3_2_1_5_4_4"/>
    <protectedRange sqref="BQ4" name="区域3_7_2_1_17_4_1_2_1"/>
    <protectedRange sqref="BQ4" name="区域3_10_1_1_17_4_4"/>
    <protectedRange sqref="BQ4" name="区域3_3_1_1_1_5_4_1_2_1"/>
    <protectedRange sqref="BQ4" name="区域3_6_9_1_1_17_4_4"/>
    <protectedRange sqref="BQ4" name="区域3_3_8_4_1_2_1"/>
    <protectedRange sqref="BQ4" name="区域3_7_20_4_4"/>
    <protectedRange sqref="BQ4" name="区域3_10_19_4_1_2_1"/>
    <protectedRange sqref="BQ4" name="区域3_3_1_7_4_4"/>
    <protectedRange sqref="BQ4" name="区域3_6_9_19_4_1_2_1"/>
    <protectedRange sqref="BQ4" name="区域3_3_2_7_4_4"/>
    <protectedRange sqref="BQ4" name="区域3_7_2_19_4_1_2_1"/>
    <protectedRange sqref="BQ4" name="区域3_10_1_19_4_4"/>
    <protectedRange sqref="BQ4" name="区域3_3_1_1_7_4_1_2_1"/>
    <protectedRange sqref="BQ4" name="区域3_6_9_1_19_4_4"/>
    <protectedRange sqref="BQ4" name="区域3_3_2_1_6_4_1_2_1"/>
    <protectedRange sqref="BQ4" name="区域3_7_2_1_18_4_4"/>
    <protectedRange sqref="BQ4" name="区域3_10_1_1_18_4_1_2_1"/>
    <protectedRange sqref="BQ4" name="区域3_3_1_1_1_6_4_4"/>
    <protectedRange sqref="BQ4" name="区域3_6_9_1_1_18_4_1_2_1"/>
    <protectedRange sqref="BQ4" name="区域3_3_3_1_4_4"/>
    <protectedRange sqref="BQ4" name="区域3_7_3_1_4_1_2_1"/>
    <protectedRange sqref="BQ4" name="区域3_3_1_2_1_4_4"/>
    <protectedRange sqref="BQ4" name="区域3_6_9_2_1_4_1_2_1"/>
    <protectedRange sqref="BQ4" name="区域3_3_2_2_1_4_4"/>
    <protectedRange sqref="BQ4" name="区域3_7_2_2_1_4_1_2_1"/>
    <protectedRange sqref="BQ4" name="区域3_3_1_1_2_1_4_4"/>
    <protectedRange sqref="BQ4" name="区域3_6_9_1_2_1_4_1_2_1"/>
    <protectedRange sqref="BQ4" name="区域3_3_2_1_1_1_4_4"/>
    <protectedRange sqref="BQ4" name="区域3_7_2_1_1_1_4_1_2_1"/>
    <protectedRange sqref="BQ4" name="区域3_3_1_1_1_1_1_4_4"/>
    <protectedRange sqref="BQ4" name="区域3_6_9_1_1_1_1_4_1_2_1"/>
    <protectedRange sqref="BQ4" name="区域3_3_9_4_4"/>
    <protectedRange sqref="BQ4" name="区域3_7_21_4_1_2_1"/>
    <protectedRange sqref="BQ4" name="区域3_10_20_4_4"/>
    <protectedRange sqref="BQ4" name="区域3_3_1_8_4_1_2_1"/>
    <protectedRange sqref="BQ4" name="区域3_6_9_20_4_4"/>
    <protectedRange sqref="BQ4" name="区域3_3_2_8_4_1_2_1"/>
    <protectedRange sqref="BQ4" name="区域3_7_2_20_4_4"/>
    <protectedRange sqref="BQ4" name="区域3_10_1_20_4_1_2_1"/>
    <protectedRange sqref="BQ4" name="区域3_3_1_1_8_4_4"/>
    <protectedRange sqref="BQ4" name="区域3_6_9_1_20_4_1_2_1"/>
    <protectedRange sqref="BQ4" name="区域3_3_2_1_7_4_4"/>
    <protectedRange sqref="BQ4" name="区域3_7_2_1_19_4_1_2_1"/>
    <protectedRange sqref="BQ4" name="区域3_10_1_1_19_4_4"/>
    <protectedRange sqref="BQ4" name="区域3_3_1_1_1_7_4_1_2_1"/>
    <protectedRange sqref="BQ4" name="区域3_6_9_1_1_19_4_4"/>
    <protectedRange sqref="BQ4" name="区域3_3_3_2_4_1_2_1"/>
    <protectedRange sqref="BQ4" name="区域3_7_3_2_4_4"/>
    <protectedRange sqref="BQ4" name="区域3_3_1_2_2_4_1_2_1"/>
    <protectedRange sqref="BQ4" name="区域3_6_9_2_2_4_4"/>
    <protectedRange sqref="BQ4" name="区域3_3_2_2_2_4_1_2_1"/>
    <protectedRange sqref="BQ4" name="区域3_7_2_2_2_4_4"/>
    <protectedRange sqref="BQ4" name="区域3_3_1_1_2_2_4_1_2_1"/>
    <protectedRange sqref="BQ4" name="区域3_6_9_1_2_2_4_4"/>
    <protectedRange sqref="BQ4" name="区域3_3_2_1_1_2_4_1_2_1"/>
    <protectedRange sqref="BQ4" name="区域3_7_2_1_1_2_4_4"/>
    <protectedRange sqref="BQ4" name="区域3_3_1_1_1_1_2_4_1_2_1"/>
    <protectedRange sqref="BQ4" name="区域3_6_9_1_1_1_2_4_4"/>
    <protectedRange sqref="BQ4" name="区域3_3_10_4_1_2_1"/>
    <protectedRange sqref="BQ4" name="区域3_7_22_4_4"/>
    <protectedRange sqref="BQ4" name="区域3_10_21_4_1_2_1"/>
    <protectedRange sqref="BQ4" name="区域3_3_1_9_4_4"/>
    <protectedRange sqref="BQ4" name="区域3_6_9_21_4_1_2_1"/>
    <protectedRange sqref="BQ4" name="区域3_3_2_9_4_4"/>
    <protectedRange sqref="BQ4" name="区域3_7_2_21_4_1_2_1"/>
    <protectedRange sqref="BQ4" name="区域3_10_1_21_4_4"/>
    <protectedRange sqref="BQ4" name="区域3_3_1_1_9_4_1_2_1"/>
    <protectedRange sqref="BQ4" name="区域3_6_9_1_21_4_4"/>
    <protectedRange sqref="BQ4" name="区域3_3_2_1_8_4_1_2_1"/>
    <protectedRange sqref="BQ4" name="区域3_7_2_1_20_4_4"/>
    <protectedRange sqref="BQ4" name="区域3_10_1_1_20_4_1_2_1"/>
    <protectedRange sqref="BQ4" name="区域3_3_1_1_1_8_4_4"/>
    <protectedRange sqref="BQ4" name="区域3_6_9_1_1_20_4_1_2_1"/>
    <protectedRange sqref="BQ4" name="区域3_3_3_3_4_4"/>
    <protectedRange sqref="BQ4" name="区域3_7_3_3_4_1_2_1"/>
    <protectedRange sqref="BQ4" name="区域3_3_1_2_3_4_4"/>
    <protectedRange sqref="BQ4" name="区域3_6_9_2_3_4_1_2_1"/>
    <protectedRange sqref="BQ4" name="区域3_3_2_2_3_4_4"/>
    <protectedRange sqref="BQ4" name="区域3_7_2_2_3_4_1_2_1"/>
    <protectedRange sqref="BQ4" name="区域3_3_1_1_2_3_4_4"/>
    <protectedRange sqref="BQ4" name="区域3_6_9_1_2_3_4_1_2_1"/>
    <protectedRange sqref="BQ4" name="区域3_3_2_1_1_3_4_4"/>
    <protectedRange sqref="BQ4" name="区域3_7_2_1_1_3_4_1_2_1"/>
    <protectedRange sqref="BQ4" name="区域3_3_1_1_1_1_3_4_4"/>
    <protectedRange sqref="BQ4" name="区域3_6_9_1_1_1_3_4_1_2_1"/>
    <protectedRange sqref="BQ4" name="区域3_3_11_4_4"/>
    <protectedRange sqref="BQ4" name="区域3_7_24_4_1_2_1"/>
    <protectedRange sqref="BQ4" name="区域3_10_23_4_4"/>
    <protectedRange sqref="BQ4" name="区域3_3_1_10_4_1_2_1"/>
    <protectedRange sqref="BQ4" name="区域3_6_9_23_4_4"/>
    <protectedRange sqref="BQ4" name="区域3_3_2_10_4_1_2_1"/>
    <protectedRange sqref="BQ4" name="区域3_7_2_23_4_4"/>
    <protectedRange sqref="BQ4" name="区域3_10_1_23_4_1_2_1"/>
    <protectedRange sqref="BQ4" name="区域3_3_1_1_10_4_4"/>
    <protectedRange sqref="BQ4" name="区域3_6_9_1_23_4_1_2_1"/>
    <protectedRange sqref="BQ4" name="区域3_3_2_1_9_4_4"/>
    <protectedRange sqref="BQ4" name="区域3_7_2_1_22_4_1_2_1"/>
    <protectedRange sqref="BQ4" name="区域3_10_1_1_22_4_4"/>
    <protectedRange sqref="BQ4" name="区域3_3_1_1_1_9_4_1_2_1"/>
    <protectedRange sqref="BQ4" name="区域3_6_9_1_1_22_4_4"/>
    <protectedRange sqref="BQ4" name="区域3_3_3_4_4_1_2_1"/>
    <protectedRange sqref="BQ4" name="区域3_7_3_4_4_4"/>
    <protectedRange sqref="BQ4" name="区域3_3_1_2_4_4_1_2_1"/>
    <protectedRange sqref="BQ4" name="区域3_6_9_2_4_4_4"/>
    <protectedRange sqref="BQ4" name="区域3_3_2_2_4_4_1_2_1"/>
    <protectedRange sqref="BQ4" name="区域3_7_2_2_4_4_4"/>
    <protectedRange sqref="BQ4" name="区域3_3_1_1_2_4_4_1_2_1"/>
    <protectedRange sqref="BQ4" name="区域3_6_9_1_2_4_4_4"/>
    <protectedRange sqref="BQ4" name="区域3_3_2_1_1_4_4_1_2_1"/>
    <protectedRange sqref="BQ4" name="区域3_7_2_1_1_4_4_4"/>
    <protectedRange sqref="BQ4" name="区域3_3_1_1_1_1_4_4_1_2_1"/>
    <protectedRange sqref="BQ4" name="区域3_6_9_1_1_1_4_4_4"/>
    <protectedRange sqref="BQ4" name="区域3_3_13_4_1_2_1"/>
    <protectedRange sqref="BQ4" name="区域3_7_25_4_4"/>
    <protectedRange sqref="BQ4" name="区域3_10_24_4_1_2_1"/>
    <protectedRange sqref="BQ4" name="区域3_3_1_11_4_4"/>
    <protectedRange sqref="BQ4" name="区域3_6_9_24_4_1_2_1"/>
    <protectedRange sqref="BQ4" name="区域3_3_2_11_4_4"/>
    <protectedRange sqref="BQ4" name="区域3_7_2_24_4_1_2_1"/>
    <protectedRange sqref="BQ4" name="区域3_10_1_24_4_4"/>
    <protectedRange sqref="BQ4" name="区域3_3_1_1_11_4_1_2_1"/>
    <protectedRange sqref="BQ4" name="区域3_6_9_1_24_4_4"/>
    <protectedRange sqref="BQ4" name="区域3_3_2_1_10_4_1_2_1"/>
    <protectedRange sqref="BQ4" name="区域3_7_2_1_23_4_4"/>
    <protectedRange sqref="BQ4" name="区域3_10_1_1_23_4_1_2_1"/>
    <protectedRange sqref="BQ4" name="区域3_3_1_1_1_10_4_4"/>
    <protectedRange sqref="BQ4" name="区域3_6_9_1_1_23_4_1_2_1"/>
    <protectedRange sqref="BQ4" name="区域3_5_7_1_2_1_1"/>
    <protectedRange sqref="BQ4" name="区域3_6_1_1_2_2_1_2_1"/>
    <protectedRange sqref="BQ4" name="区域3_8_1_6_1_2_1_1"/>
    <protectedRange sqref="BQ4" name="区域3_11_1_6_1_2_1_2_1"/>
    <protectedRange sqref="BQ4" name="区域3_12_1_6_1_2_1_1"/>
    <protectedRange sqref="BQ4" name="区域3_5_1_6_1_2_1_2_1"/>
    <protectedRange sqref="BQ4" name="区域3_7_1_1_6_1_2_1_1"/>
    <protectedRange sqref="BQ4" name="区域3_3_6_2_1_2_1"/>
    <protectedRange sqref="BQ4" name="区域3_7_7_1_2_1_1"/>
    <protectedRange sqref="BQ4" name="区域3_10_6_1_2_1_2_1"/>
    <protectedRange sqref="BQ4" name="区域3_3_1_5_2_1_1"/>
    <protectedRange sqref="BQ4" name="区域3_6_9_6_1_2_1_2_1"/>
    <protectedRange sqref="BQ4" name="区域3_3_2_5_2_1_1"/>
    <protectedRange sqref="BQ4" name="区域3_7_2_6_1_2_1_2_1"/>
    <protectedRange sqref="BQ4" name="区域3_10_1_6_1_2_1_1"/>
    <protectedRange sqref="BQ4" name="区域3_3_1_1_5_2_1_2_1"/>
    <protectedRange sqref="BQ4" name="区域3_6_9_1_6_1_2_1_1"/>
    <protectedRange sqref="BQ4" name="区域3_3_2_1_4_2_1_2_1"/>
    <protectedRange sqref="BQ4" name="区域3_7_2_1_5_1_2_1_1"/>
    <protectedRange sqref="BQ4" name="区域3_10_1_1_5_1_2_1_2_1"/>
    <protectedRange sqref="BQ4" name="区域3_3_1_1_1_4_2_1_1"/>
    <protectedRange sqref="BQ4" name="区域3_6_9_1_1_5_1_2_1_2_1"/>
    <protectedRange sqref="BQ4" name="区域3_5_10_1_2_1_1"/>
    <protectedRange sqref="BQ4" name="区域3_6_1_2_1_2_1_2_1"/>
    <protectedRange sqref="BQ4" name="区域3_8_1_9_1_2_1_1"/>
    <protectedRange sqref="BQ4" name="区域3_11_1_9_1_2_1_2_1"/>
    <protectedRange sqref="BQ4" name="区域3_12_1_9_1_2_1_1"/>
    <protectedRange sqref="BQ4" name="区域3_5_1_9_1_2_1_2_1"/>
    <protectedRange sqref="BQ4" name="区域3_7_1_1_9_1_2_1_1"/>
    <protectedRange sqref="BQ4" name="区域3_5_12_1_2_1_2_1"/>
    <protectedRange sqref="BQ4" name="区域3_6_1_4_1_2_1_1"/>
    <protectedRange sqref="BQ4" name="区域3_8_1_11_1_2_1_2_1"/>
    <protectedRange sqref="BQ4" name="区域3_11_1_11_1_2_1_1"/>
    <protectedRange sqref="BQ4" name="区域3_12_1_11_1_2_1_2_1"/>
    <protectedRange sqref="BQ4" name="区域3_5_1_11_1_2_1_1"/>
    <protectedRange sqref="BQ4" name="区域3_7_1_1_11_1_2_1_2_1"/>
    <protectedRange sqref="BQ4" name="区域3_3_3_5_2_1_1"/>
    <protectedRange sqref="BQ4" name="区域3_7_9_1_2_1_2_1"/>
    <protectedRange sqref="BQ4" name="区域3_10_8_1_2_1_1"/>
    <protectedRange sqref="BQ4" name="区域3_3_1_2_5_2_1_2_1"/>
    <protectedRange sqref="BQ4" name="区域3_6_9_8_1_2_1_1"/>
    <protectedRange sqref="BQ4" name="区域3_3_2_2_5_2_1_2_1"/>
    <protectedRange sqref="BQ4" name="区域3_7_2_8_1_2_1_1"/>
    <protectedRange sqref="BQ4" name="区域3_10_1_8_1_2_1_2_1"/>
    <protectedRange sqref="BQ4" name="区域3_3_1_1_2_5_2_1_1"/>
    <protectedRange sqref="BQ4" name="区域3_6_9_1_8_1_2_1_2_1"/>
    <protectedRange sqref="BQ4" name="区域3_3_2_1_1_5_2_1_1"/>
    <protectedRange sqref="BQ4" name="区域3_7_2_1_7_1_2_1_2_1"/>
    <protectedRange sqref="BQ4" name="区域3_10_1_1_7_1_2_1_1"/>
    <protectedRange sqref="BQ4" name="区域3_3_1_1_1_1_5_2_1_2_1"/>
    <protectedRange sqref="BQ4" name="区域3_6_9_1_1_7_1_2_1_1"/>
    <protectedRange sqref="BQ4" name="区域3_5_14_1_2_1_2_1"/>
    <protectedRange sqref="BQ4" name="区域3_6_1_5_1_2_1_1"/>
    <protectedRange sqref="BQ4" name="区域3_8_1_13_1_2_1_2_1"/>
    <protectedRange sqref="BQ4" name="区域3_11_1_13_1_2_1_1"/>
    <protectedRange sqref="BQ4" name="区域3_12_1_13_1_2_1_2_1"/>
    <protectedRange sqref="BQ4" name="区域3_5_1_13_1_2_1_1"/>
    <protectedRange sqref="BQ4" name="区域3_7_1_1_13_1_2_1_2_1"/>
    <protectedRange sqref="BQ4" name="区域3_5_16_1_2_1_1"/>
    <protectedRange sqref="BQ4" name="区域3_6_1_7_1_2_1_2_1"/>
    <protectedRange sqref="BQ4" name="区域3_8_1_15_1_2_1_1"/>
    <protectedRange sqref="BQ4" name="区域3_11_1_15_1_2_1_2_1"/>
    <protectedRange sqref="BQ4" name="区域3_12_1_15_1_2_1_1"/>
    <protectedRange sqref="BQ4" name="区域3_5_1_15_1_2_1_2_1"/>
    <protectedRange sqref="BQ4" name="区域3_7_1_1_15_1_2_1_1"/>
    <protectedRange sqref="BQ4" name="区域3_5_3_4_1_2_1_2_1"/>
    <protectedRange sqref="BQ4" name="区域3_6_1_1_1_1_2_4"/>
    <protectedRange sqref="BQ4" name="区域3_8_1_1_9_1_2_1_2_1"/>
    <protectedRange sqref="BQ4" name="区域3_11_1_1_9_1_2_1_1"/>
    <protectedRange sqref="BQ4" name="区域3_12_1_1_9_1_2_1_2_1"/>
    <protectedRange sqref="BQ4" name="区域3_5_1_2_4_1_2_1_1"/>
    <protectedRange sqref="BQ4" name="区域3_7_1_1_1_9_1_2_1_2_1"/>
    <protectedRange sqref="BQ4" name="区域3_3_4_1_2_1_1"/>
    <protectedRange sqref="BQ4" name="区域3_7_10_1_2_1_2_1"/>
    <protectedRange sqref="BQ4" name="区域3_10_9_1_2_1_1"/>
    <protectedRange sqref="BQ4" name="区域3_3_1_3_1_2_1_2_1"/>
    <protectedRange sqref="BQ4" name="区域3_6_9_9_1_2_1_1"/>
    <protectedRange sqref="BQ4" name="区域3_3_2_3_1_2_1_2_1"/>
    <protectedRange sqref="BQ4" name="区域3_7_2_9_1_2_1_1"/>
    <protectedRange sqref="BQ4" name="区域3_10_1_9_1_2_1_2_1"/>
    <protectedRange sqref="BQ4" name="区域3_3_1_1_3_1_2_1_1"/>
    <protectedRange sqref="BQ4" name="区域3_6_9_1_9_1_2_1_2_1"/>
    <protectedRange sqref="BQ4" name="区域3_3_2_1_2_1_2_1_1"/>
    <protectedRange sqref="BQ4" name="区域3_7_2_1_8_1_2_1_2_1"/>
    <protectedRange sqref="BQ4" name="区域3_10_1_1_8_1_2_1_1"/>
    <protectedRange sqref="BQ4" name="区域3_3_1_1_1_2_1_2_1_2_1"/>
    <protectedRange sqref="BQ4" name="区域3_6_9_1_1_8_1_2_1_1"/>
    <protectedRange sqref="BQ4" name="区域3_3_5_1_2_1_2_1"/>
    <protectedRange sqref="BQ4" name="区域3_7_11_1_2_1_1"/>
    <protectedRange sqref="BQ4" name="区域3_10_10_1_2_1_2_1"/>
    <protectedRange sqref="BQ4" name="区域3_3_1_4_1_2_4"/>
    <protectedRange sqref="BQ4" name="区域3_6_9_10_1_2_1_2_1"/>
    <protectedRange sqref="BQ4" name="区域3_3_2_4_1_2_1_1"/>
    <protectedRange sqref="BQ4" name="区域3_7_2_10_1_2_1_2_1"/>
    <protectedRange sqref="BQ4" name="区域3_10_1_10_1_2_1_1"/>
    <protectedRange sqref="BQ4" name="区域3_3_1_1_4_1_2_1_2_1"/>
    <protectedRange sqref="BQ4" name="区域3_6_9_1_10_1_2_1_1"/>
    <protectedRange sqref="BQ4" name="区域3_3_2_1_3_1_2_1_2_1"/>
    <protectedRange sqref="BQ4" name="区域3_7_2_1_9_1_2_1_1"/>
    <protectedRange sqref="BQ4" name="区域3_10_1_1_9_1_2_1_2_1"/>
    <protectedRange sqref="BQ4" name="区域3_3_1_1_1_3_1_2_4"/>
    <protectedRange sqref="BQ4" name="区域3_6_9_1_1_9_1_2_1_2_1"/>
    <protectedRange sqref="BQ4" name="区域3_3_7_1_2_1_1"/>
    <protectedRange sqref="BQ4" name="区域3_7_19_1_2_1_2_1"/>
    <protectedRange sqref="BQ4" name="区域3_10_18_1_2_1_1"/>
    <protectedRange sqref="BQ4" name="区域3_3_1_6_1_2_1_2_1"/>
    <protectedRange sqref="BQ4" name="区域3_6_9_18_1_2_1_1"/>
    <protectedRange sqref="BQ4" name="区域3_3_2_6_1_2_1_2_1"/>
    <protectedRange sqref="BQ4" name="区域3_7_2_18_1_2_1_1"/>
    <protectedRange sqref="BQ4" name="区域3_10_1_18_1_2_1_2_1"/>
    <protectedRange sqref="BQ4" name="区域3_3_1_1_6_1_2_1_1"/>
    <protectedRange sqref="BQ4" name="区域3_6_9_1_18_1_2_1_2_1"/>
    <protectedRange sqref="BQ4" name="区域3_3_2_1_5_1_2_1_1"/>
    <protectedRange sqref="BQ4" name="区域3_7_2_1_17_1_2_1_2_1"/>
    <protectedRange sqref="BQ4" name="区域3_10_1_1_17_1_2_1_1"/>
    <protectedRange sqref="BQ4" name="区域3_3_1_1_1_5_1_2_1_2_1"/>
    <protectedRange sqref="BQ4" name="区域3_6_9_1_1_17_1_2_1_1"/>
    <protectedRange sqref="BQ4" name="区域3_3_8_1_2_1_2_1"/>
    <protectedRange sqref="BQ4" name="区域3_7_20_1_2_1_1"/>
    <protectedRange sqref="BQ4" name="区域3_10_19_1_2_1_2_1"/>
    <protectedRange sqref="BQ4" name="区域3_3_1_7_1_2_1_1"/>
    <protectedRange sqref="BQ4" name="区域3_6_9_19_1_2_1_2_1"/>
    <protectedRange sqref="BQ4" name="区域3_3_2_7_1_2_1_1"/>
    <protectedRange sqref="BQ4" name="区域3_7_2_19_1_2_1_2_1"/>
    <protectedRange sqref="BQ4" name="区域3_10_1_19_1_2_1_1"/>
    <protectedRange sqref="BQ4" name="区域3_3_1_1_7_1_2_1_2_1"/>
    <protectedRange sqref="BQ4" name="区域3_6_9_1_19_1_2_1_1"/>
    <protectedRange sqref="BQ4" name="区域3_3_2_1_6_1_2_1_2_1"/>
    <protectedRange sqref="BQ4" name="区域3_7_2_1_18_1_2_1_1"/>
    <protectedRange sqref="BQ4" name="区域3_10_1_1_18_1_2_1_2_1"/>
    <protectedRange sqref="BQ4" name="区域3_3_1_1_1_6_1_2_1_1"/>
    <protectedRange sqref="BQ4" name="区域3_6_9_1_1_18_1_2_1_2_1"/>
    <protectedRange sqref="BQ4" name="区域3_3_3_1_1_2_1_1"/>
    <protectedRange sqref="BQ4" name="区域3_7_3_1_1_2_1_2_1"/>
    <protectedRange sqref="BQ4" name="区域3_3_1_2_1_1_2_4"/>
    <protectedRange sqref="BQ4" name="区域3_6_9_2_1_1_2_1_2_1"/>
    <protectedRange sqref="BQ4" name="区域3_3_2_2_1_1_2_4"/>
    <protectedRange sqref="BQ4" name="区域3_7_2_2_1_1_2_1_2_1"/>
    <protectedRange sqref="BQ4" name="区域3_3_1_1_2_1_1_2_1_1"/>
    <protectedRange sqref="BQ4" name="区域3_6_9_1_2_1_1_2_1_2_1"/>
    <protectedRange sqref="BQ4" name="区域3_3_2_1_1_1_1_2_4"/>
    <protectedRange sqref="BQ4" name="区域3_7_2_1_1_1_1_2_1_2_1"/>
    <protectedRange sqref="BQ4" name="区域3_3_1_1_1_1_1_1_2_4"/>
    <protectedRange sqref="BQ4" name="区域3_6_9_1_1_1_1_1_2_1_2_1"/>
    <protectedRange sqref="BQ4" name="区域3_3_9_1_2_1_1"/>
    <protectedRange sqref="BQ4" name="区域3_7_21_1_2_1_2_1"/>
    <protectedRange sqref="BQ4" name="区域3_10_20_1_2_1_1"/>
    <protectedRange sqref="BQ4" name="区域3_3_1_8_1_2_1_2_1"/>
    <protectedRange sqref="BQ4" name="区域3_6_9_20_1_2_1_1"/>
    <protectedRange sqref="BQ4" name="区域3_3_2_8_1_2_1_2_1"/>
    <protectedRange sqref="BQ4" name="区域3_7_2_20_1_2_1_1"/>
    <protectedRange sqref="BQ4" name="区域3_10_1_20_1_2_1_2_1"/>
    <protectedRange sqref="BQ4" name="区域3_3_1_1_8_1_2_1_1"/>
    <protectedRange sqref="BQ4" name="区域3_6_9_1_20_1_2_1_2_1"/>
    <protectedRange sqref="BQ4" name="区域3_3_2_1_7_1_2_1_1"/>
    <protectedRange sqref="BQ4" name="区域3_7_2_1_19_1_2_1_2_1"/>
    <protectedRange sqref="BQ4" name="区域3_10_1_1_19_1_2_1_1"/>
    <protectedRange sqref="BQ4" name="区域3_3_1_1_1_7_1_2_1_2_1"/>
    <protectedRange sqref="BQ4" name="区域3_6_9_1_1_19_1_2_1_1"/>
    <protectedRange sqref="BQ4" name="区域3_3_3_2_1_2_1_2_1"/>
    <protectedRange sqref="BQ4" name="区域3_7_3_2_1_2_1_1"/>
    <protectedRange sqref="BQ4" name="区域3_3_1_2_2_1_2_1_2_1"/>
    <protectedRange sqref="BQ4" name="区域3_6_9_2_2_1_2_1_1"/>
    <protectedRange sqref="BQ4" name="区域3_3_2_2_2_1_2_1_2_1"/>
    <protectedRange sqref="BQ4" name="区域3_7_2_2_2_1_2_1_1"/>
    <protectedRange sqref="BQ4" name="区域3_3_1_1_2_2_1_2_1_2_1"/>
    <protectedRange sqref="BQ4" name="区域3_6_9_1_2_2_1_2_1_1"/>
    <protectedRange sqref="BQ4" name="区域3_3_2_1_1_2_1_2_1_2_1"/>
    <protectedRange sqref="BQ4" name="区域3_7_2_1_1_2_1_2_1_1"/>
    <protectedRange sqref="BQ4" name="区域3_3_1_1_1_1_2_1_2_1_2_1"/>
    <protectedRange sqref="BQ4" name="区域3_6_9_1_1_1_2_1_2_1_1"/>
    <protectedRange sqref="BQ4" name="区域3_3_10_1_2_1_2_1"/>
    <protectedRange sqref="BQ4" name="区域3_7_22_1_2_1_1"/>
    <protectedRange sqref="BQ4" name="区域3_10_21_1_2_1_2_1"/>
    <protectedRange sqref="BQ4" name="区域3_3_1_9_1_2_1_1"/>
    <protectedRange sqref="BQ4" name="区域3_6_9_21_1_2_1_2_1"/>
    <protectedRange sqref="BQ4" name="区域3_3_2_9_1_2_1_1"/>
    <protectedRange sqref="BQ4" name="区域3_7_2_21_1_2_1_2_1"/>
    <protectedRange sqref="BQ4" name="区域3_10_1_21_1_2_1_1"/>
    <protectedRange sqref="BQ4" name="区域3_3_1_1_9_1_2_1_2_1"/>
    <protectedRange sqref="BQ4" name="区域3_6_9_1_21_1_2_1_1"/>
    <protectedRange sqref="BQ4" name="区域3_3_2_1_8_1_2_1_2_1"/>
    <protectedRange sqref="BQ4" name="区域3_7_2_1_20_1_2_1_1"/>
    <protectedRange sqref="BQ4" name="区域3_10_1_1_20_1_2_1_2_1"/>
    <protectedRange sqref="BQ4" name="区域3_3_1_1_1_8_1_2_1_1"/>
    <protectedRange sqref="BQ4" name="区域3_6_9_1_1_20_1_2_1_2_1"/>
    <protectedRange sqref="BQ4" name="区域3_3_3_3_1_2_1_1"/>
    <protectedRange sqref="BQ4" name="区域3_7_3_3_1_2_1_2_1"/>
    <protectedRange sqref="BQ4" name="区域3_3_1_2_3_1_2_1_1"/>
    <protectedRange sqref="BQ4" name="区域3_6_9_2_3_1_2_1_2_1"/>
    <protectedRange sqref="BQ4" name="区域3_3_2_2_3_1_2_1_1"/>
    <protectedRange sqref="BQ4" name="区域3_7_2_2_3_1_2_1_2_1"/>
    <protectedRange sqref="BQ4" name="区域3_3_1_1_2_3_1_2_1_1"/>
    <protectedRange sqref="BQ4" name="区域3_6_9_1_2_3_1_2_1_2_1"/>
    <protectedRange sqref="BQ4" name="区域3_3_2_1_1_3_1_2_1_1"/>
    <protectedRange sqref="BQ4" name="区域3_7_2_1_1_3_1_2_1_2_1"/>
    <protectedRange sqref="BQ4" name="区域3_3_1_1_1_1_3_1_2_1_1"/>
    <protectedRange sqref="BQ4" name="区域3_6_9_1_1_1_3_1_2_1_2_1"/>
    <protectedRange sqref="BQ4" name="区域3_3_11_1_2_1_1"/>
    <protectedRange sqref="BQ4" name="区域3_7_24_1_2_1_2_1"/>
    <protectedRange sqref="BQ4" name="区域3_10_23_1_2_1_1"/>
    <protectedRange sqref="BQ4" name="区域3_3_1_10_1_2_1_2_1"/>
    <protectedRange sqref="BQ4" name="区域3_6_9_23_1_2_1_1"/>
    <protectedRange sqref="BQ4" name="区域3_3_2_10_1_2_1_2_1"/>
    <protectedRange sqref="BQ4" name="区域3_7_2_23_1_2_1_1"/>
    <protectedRange sqref="BQ4" name="区域3_10_1_23_1_2_1_2_1"/>
    <protectedRange sqref="BQ4" name="区域3_3_1_1_10_1_2_1_1"/>
    <protectedRange sqref="BQ4" name="区域3_6_9_1_23_1_2_1_2_1"/>
    <protectedRange sqref="BQ4" name="区域3_3_2_1_9_1_2_1_1"/>
    <protectedRange sqref="BQ4" name="区域3_7_2_1_22_1_2_1_2_1"/>
    <protectedRange sqref="BQ4" name="区域3_10_1_1_22_1_2_1_1"/>
    <protectedRange sqref="BQ4" name="区域3_3_1_1_1_9_1_2_1_2_1"/>
    <protectedRange sqref="BQ4" name="区域3_6_9_1_1_22_1_2_1_1"/>
    <protectedRange sqref="BQ4" name="区域3_3_3_4_1_2_1_2_1"/>
    <protectedRange sqref="BQ4" name="区域3_7_3_4_1_2_1_1"/>
    <protectedRange sqref="BQ4" name="区域3_3_1_2_4_1_2_1_2_1"/>
    <protectedRange sqref="BQ4" name="区域3_6_9_2_4_1_2_1_1"/>
    <protectedRange sqref="BQ4" name="区域3_3_2_2_4_1_2_1_2_1"/>
    <protectedRange sqref="BQ4" name="区域3_7_2_2_4_1_2_1_1"/>
    <protectedRange sqref="BQ4" name="区域3_3_1_1_2_4_1_2_1_2_1"/>
    <protectedRange sqref="BQ4" name="区域3_6_9_1_2_4_1_2_1_1"/>
    <protectedRange sqref="BQ4" name="区域3_3_2_1_1_4_1_2_1_2_1"/>
    <protectedRange sqref="BQ4" name="区域3_7_2_1_1_4_1_2_1_1"/>
    <protectedRange sqref="BQ4" name="区域3_3_1_1_1_1_4_1_2_1_2_1"/>
    <protectedRange sqref="BQ4" name="区域3_6_9_1_1_1_4_1_2_1_1"/>
    <protectedRange sqref="BQ4" name="区域3_3_13_1_2_1_2_1"/>
    <protectedRange sqref="BQ4" name="区域3_7_25_1_2_1_1"/>
    <protectedRange sqref="BQ4" name="区域3_10_24_1_2_1_2_1"/>
    <protectedRange sqref="BQ4" name="区域3_3_1_11_1_2_1_1"/>
    <protectedRange sqref="BQ4" name="区域3_6_9_24_1_2_1_2_1"/>
    <protectedRange sqref="BQ4" name="区域3_3_2_11_1_2_1_1"/>
    <protectedRange sqref="BQ4" name="区域3_7_2_24_1_2_1_2_1"/>
    <protectedRange sqref="BQ4" name="区域3_10_1_24_1_2_1_1"/>
    <protectedRange sqref="BQ4" name="区域3_3_1_1_11_1_2_1_2_1"/>
    <protectedRange sqref="BQ4" name="区域3_6_9_1_24_1_2_1_1"/>
    <protectedRange sqref="BQ4" name="区域3_3_2_1_10_1_2_1_2_1"/>
    <protectedRange sqref="BQ4" name="区域3_7_2_1_23_1_2_1_1"/>
    <protectedRange sqref="BQ4" name="区域3_10_1_1_23_1_2_1_2_1"/>
    <protectedRange sqref="BQ4" name="区域3_3_1_1_1_10_1_2_1_1"/>
    <protectedRange sqref="BQ4" name="区域3_6_9_1_1_23_1_2_1_2_1"/>
    <protectedRange sqref="BQ4" name="区域3_5_7_2_2_1_1"/>
    <protectedRange sqref="BQ4" name="区域3_6_1_1_3_2_1_1_1"/>
    <protectedRange sqref="BQ4" name="区域3_8_1_6_2_2_1_1"/>
    <protectedRange sqref="BQ4" name="区域3_11_1_6_2_2_1_1_1"/>
    <protectedRange sqref="BQ4" name="区域3_12_1_6_2_2_1_1"/>
    <protectedRange sqref="BQ4" name="区域3_5_1_6_2_2_1_1_1"/>
    <protectedRange sqref="BQ4" name="区域3_7_1_1_6_2_2_1_1"/>
    <protectedRange sqref="BQ4" name="区域3_3_12_2_1_1_1"/>
    <protectedRange sqref="BQ4" name="区域3_7_7_2_2_1_1"/>
    <protectedRange sqref="BQ4" name="区域3_10_6_2_2_1_1_1"/>
    <protectedRange sqref="BQ4" name="区域3_3_1_12_2_1_1"/>
    <protectedRange sqref="BQ4" name="区域3_6_9_6_2_2_1_1_1"/>
    <protectedRange sqref="BQ4" name="区域3_3_2_12_2_1_1"/>
    <protectedRange sqref="BQ4" name="区域3_7_2_6_2_2_1_1_1"/>
    <protectedRange sqref="BQ4" name="区域3_10_1_6_2_2_1_1"/>
    <protectedRange sqref="BQ4" name="区域3_3_1_1_12_2_1_1_1"/>
    <protectedRange sqref="BQ4" name="区域3_6_9_1_6_2_2_1_1"/>
    <protectedRange sqref="BQ4" name="区域3_3_2_1_11_2_1_1_1"/>
    <protectedRange sqref="BQ4" name="区域3_7_2_1_5_2_2_1_1"/>
    <protectedRange sqref="BQ4" name="区域3_10_1_1_5_2_2_1_1_1"/>
    <protectedRange sqref="BQ4" name="区域3_3_1_1_1_11_2_1_1"/>
    <protectedRange sqref="BQ4" name="区域3_6_9_1_1_5_2_2_1_1_1"/>
    <protectedRange sqref="BQ4" name="区域3_5_10_2_2_1_1"/>
    <protectedRange sqref="BQ4" name="区域3_6_1_2_2_2_1_1_1"/>
    <protectedRange sqref="BQ4" name="区域3_8_1_9_2_2_1_1"/>
    <protectedRange sqref="BQ4" name="区域3_11_1_9_2_2_1_1_1"/>
    <protectedRange sqref="BQ4" name="区域3_12_1_9_2_2_1_1"/>
    <protectedRange sqref="BQ4" name="区域3_5_1_9_2_2_1_1_1"/>
    <protectedRange sqref="BQ4" name="区域3_7_1_1_9_2_2_1_1"/>
    <protectedRange sqref="BQ4" name="区域3_5_12_2_2_1_1_1"/>
    <protectedRange sqref="BQ4" name="区域3_6_1_4_2_2_1_1"/>
    <protectedRange sqref="BQ4" name="区域3_8_1_11_2_2_1_1_1"/>
    <protectedRange sqref="BQ4" name="区域3_11_1_11_2_2_1_1"/>
    <protectedRange sqref="BQ4" name="区域3_12_1_11_2_2_1_1_1"/>
    <protectedRange sqref="BQ4" name="区域3_5_1_11_2_2_1_1"/>
    <protectedRange sqref="BQ4" name="区域3_7_1_1_11_2_2_1_1_1"/>
    <protectedRange sqref="BQ4" name="区域3_3_3_6_2_1_1"/>
    <protectedRange sqref="BQ4" name="区域3_7_9_2_2_1_1_1"/>
    <protectedRange sqref="BQ4" name="区域3_10_8_2_2_1_1"/>
    <protectedRange sqref="BQ4" name="区域3_3_1_2_6_2_1_1_1"/>
    <protectedRange sqref="BQ4" name="区域3_6_9_8_2_2_1_1"/>
    <protectedRange sqref="BQ4" name="区域3_3_2_2_6_2_1_1_1"/>
    <protectedRange sqref="BQ4" name="区域3_7_2_8_2_2_1_1"/>
    <protectedRange sqref="BQ4" name="区域3_10_1_8_2_2_1_1_1"/>
    <protectedRange sqref="BQ4" name="区域3_3_1_1_2_6_2_1_1"/>
    <protectedRange sqref="BQ4" name="区域3_6_9_1_8_2_2_1_1_1"/>
    <protectedRange sqref="BQ4" name="区域3_3_2_1_1_6_2_1_1"/>
    <protectedRange sqref="BQ4" name="区域3_7_2_1_7_2_2_1_1_1"/>
    <protectedRange sqref="BQ4" name="区域3_10_1_1_7_2_2_1_1"/>
    <protectedRange sqref="BQ4" name="区域3_3_1_1_1_1_6_2_1_1_1"/>
    <protectedRange sqref="BQ4" name="区域3_6_9_1_1_7_2_2_1_1"/>
    <protectedRange sqref="BQ4" name="区域3_5_14_2_2_1_1_1"/>
    <protectedRange sqref="BQ4" name="区域3_6_1_5_2_2_1_1"/>
    <protectedRange sqref="BQ4" name="区域3_8_1_13_2_2_1_1_1"/>
    <protectedRange sqref="BQ4" name="区域3_11_1_13_2_2_1_1"/>
    <protectedRange sqref="BQ4" name="区域3_12_1_13_2_2_1_1_1"/>
    <protectedRange sqref="BQ4" name="区域3_5_1_13_2_2_1_1"/>
    <protectedRange sqref="BQ4" name="区域3_7_1_1_13_2_2_1_1_1"/>
    <protectedRange sqref="BQ4" name="区域3_5_16_2_2_1_1"/>
    <protectedRange sqref="BQ4" name="区域3_6_1_7_2_2_1_1_1"/>
    <protectedRange sqref="BQ4" name="区域3_8_1_15_2_2_1_1"/>
    <protectedRange sqref="BQ4" name="区域3_11_1_15_2_2_1_1_1"/>
    <protectedRange sqref="BQ4" name="区域3_12_1_15_2_2_1_1"/>
    <protectedRange sqref="BQ4" name="区域3_5_1_15_2_2_1_1_1"/>
    <protectedRange sqref="BQ4" name="区域3_7_1_1_15_2_2_1_1"/>
    <protectedRange sqref="BQ4" name="区域3_5_3_4_2_2_1_1_1"/>
    <protectedRange sqref="BQ4" name="区域3_6_1_1_1_2_2_1_1"/>
    <protectedRange sqref="BQ4" name="区域3_8_1_1_9_2_2_1_1_1"/>
    <protectedRange sqref="BQ4" name="区域3_11_1_1_9_2_2_1_1"/>
    <protectedRange sqref="BQ4" name="区域3_12_1_1_9_2_2_1_1_1"/>
    <protectedRange sqref="BQ4" name="区域3_5_1_2_4_2_2_1_1"/>
    <protectedRange sqref="BQ4" name="区域3_7_1_1_1_9_2_2_1_1_1"/>
    <protectedRange sqref="BQ4" name="区域3_3_4_2_2_1_1"/>
    <protectedRange sqref="BQ4" name="区域3_7_10_2_2_1_1_1"/>
    <protectedRange sqref="BQ4" name="区域3_10_9_2_2_1_1"/>
    <protectedRange sqref="BQ4" name="区域3_3_1_3_2_2_1_1_1"/>
    <protectedRange sqref="BQ4" name="区域3_6_9_9_2_2_1_1"/>
    <protectedRange sqref="BQ4" name="区域3_3_2_3_2_2_1_1_1"/>
    <protectedRange sqref="BQ4" name="区域3_7_2_9_2_2_1_1"/>
    <protectedRange sqref="BQ4" name="区域3_10_1_9_2_2_1_1_1"/>
    <protectedRange sqref="BQ4" name="区域3_3_1_1_3_2_2_1_1"/>
    <protectedRange sqref="BQ4" name="区域3_6_9_1_9_2_2_1_1_1"/>
    <protectedRange sqref="BQ4" name="区域3_3_2_1_2_2_2_1_1"/>
    <protectedRange sqref="BQ4" name="区域3_7_2_1_8_2_2_1_1_1"/>
    <protectedRange sqref="BQ4" name="区域3_10_1_1_8_2_2_1_1"/>
    <protectedRange sqref="BQ4" name="区域3_3_1_1_1_2_2_2_1_1_1"/>
    <protectedRange sqref="BQ4" name="区域3_6_9_1_1_8_2_2_1_1"/>
    <protectedRange sqref="BQ4" name="区域3_3_5_2_2_1_1_1"/>
    <protectedRange sqref="BQ4" name="区域3_7_11_2_2_1_1"/>
    <protectedRange sqref="BQ4" name="区域3_10_10_2_2_1_1_1"/>
    <protectedRange sqref="BQ4" name="区域3_3_1_4_2_2_1_1"/>
    <protectedRange sqref="BQ4" name="区域3_6_9_10_2_2_1_1_1"/>
    <protectedRange sqref="BQ4" name="区域3_3_2_4_2_2_1_1"/>
    <protectedRange sqref="BQ4" name="区域3_7_2_10_2_2_1_1_1"/>
    <protectedRange sqref="BQ4" name="区域3_10_1_10_2_2_1_1"/>
    <protectedRange sqref="BQ4" name="区域3_3_1_1_4_2_2_1_1_1"/>
    <protectedRange sqref="BQ4" name="区域3_6_9_1_10_2_2_1_1"/>
    <protectedRange sqref="BQ4" name="区域3_3_2_1_3_2_2_1_1_1"/>
    <protectedRange sqref="BQ4" name="区域3_7_2_1_9_2_2_1_1"/>
    <protectedRange sqref="BQ4" name="区域3_10_1_1_9_2_2_1_1_1"/>
    <protectedRange sqref="BQ4" name="区域3_3_1_1_1_3_2_2_1_1"/>
    <protectedRange sqref="BQ4" name="区域3_6_9_1_1_9_2_2_1_1_1"/>
    <protectedRange sqref="BQ4" name="区域3_3_7_2_2_1_1"/>
    <protectedRange sqref="BQ4" name="区域3_7_19_2_2_1_1_1"/>
    <protectedRange sqref="BQ4" name="区域3_10_18_2_2_1_1"/>
    <protectedRange sqref="BQ4" name="区域3_3_1_6_2_2_1_1_1"/>
    <protectedRange sqref="BQ4" name="区域3_6_9_18_2_2_1_1"/>
    <protectedRange sqref="BQ4" name="区域3_3_2_6_2_2_1_1_1"/>
    <protectedRange sqref="BQ4" name="区域3_7_2_18_2_2_1_1"/>
    <protectedRange sqref="BQ4" name="区域3_10_1_18_2_2_1_1_1"/>
    <protectedRange sqref="BQ4" name="区域3_3_1_1_6_2_2_1_1"/>
    <protectedRange sqref="BQ4" name="区域3_6_9_1_18_2_2_1_1_1"/>
    <protectedRange sqref="BQ4" name="区域3_3_2_1_5_2_2_1_1"/>
    <protectedRange sqref="BQ4" name="区域3_7_2_1_17_2_2_1_1_1"/>
    <protectedRange sqref="BQ4" name="区域3_10_1_1_17_2_2_1_1"/>
    <protectedRange sqref="BQ4" name="区域3_3_1_1_1_5_2_2_1_1_1"/>
    <protectedRange sqref="BQ4" name="区域3_6_9_1_1_17_2_2_1_1"/>
    <protectedRange sqref="BQ4" name="区域3_3_8_2_2_1_1_1"/>
    <protectedRange sqref="BQ4" name="区域3_7_20_2_2_1_1"/>
    <protectedRange sqref="BQ4" name="区域3_10_19_2_2_1_1_1"/>
    <protectedRange sqref="BQ4" name="区域3_3_1_7_2_2_1_1"/>
    <protectedRange sqref="BQ4" name="区域3_6_9_19_2_2_1_1_1"/>
    <protectedRange sqref="BQ4" name="区域3_3_2_7_2_2_1_1"/>
    <protectedRange sqref="BQ4" name="区域3_7_2_19_2_2_1_1_1"/>
    <protectedRange sqref="BQ4" name="区域3_10_1_19_2_2_1_1"/>
    <protectedRange sqref="BQ4" name="区域3_3_1_1_7_2_2_1_1_1"/>
    <protectedRange sqref="BQ4" name="区域3_6_9_1_19_2_2_1_1"/>
    <protectedRange sqref="BQ4" name="区域3_3_2_1_6_2_2_1_1_1"/>
    <protectedRange sqref="BQ4" name="区域3_7_2_1_18_2_2_1_1"/>
    <protectedRange sqref="BQ4" name="区域3_10_1_1_18_2_2_1_1_1"/>
    <protectedRange sqref="BQ4" name="区域3_3_1_1_1_6_2_2_1_1"/>
    <protectedRange sqref="BQ4" name="区域3_6_9_1_1_18_2_2_1_1_1"/>
    <protectedRange sqref="BQ4" name="区域3_3_3_1_2_2_1_1"/>
    <protectedRange sqref="BQ4" name="区域3_7_3_1_2_2_1_1_1"/>
    <protectedRange sqref="BQ4" name="区域3_3_1_2_1_2_2_1_1"/>
    <protectedRange sqref="BQ4" name="区域3_6_9_2_1_2_2_1_1_1"/>
    <protectedRange sqref="BQ4" name="区域3_3_2_2_1_2_2_1_1"/>
    <protectedRange sqref="BQ4" name="区域3_7_2_2_1_2_2_1_1_1"/>
    <protectedRange sqref="BQ4" name="区域3_3_1_1_2_1_2_2_1_1"/>
    <protectedRange sqref="BQ4" name="区域3_6_9_1_2_1_2_2_1_1_1"/>
    <protectedRange sqref="BQ4" name="区域3_3_2_1_1_1_2_2_1_1"/>
    <protectedRange sqref="BQ4" name="区域3_7_2_1_1_1_2_2_1_1_1"/>
    <protectedRange sqref="BQ4" name="区域3_3_1_1_1_1_1_2_2_1_1"/>
    <protectedRange sqref="BQ4" name="区域3_6_9_1_1_1_1_2_2_1_1_1"/>
    <protectedRange sqref="BQ4" name="区域3_3_9_2_2_1_1"/>
    <protectedRange sqref="BQ4" name="区域3_7_21_2_2_1_1_1"/>
    <protectedRange sqref="BQ4" name="区域3_10_20_2_2_1_1"/>
    <protectedRange sqref="BQ4" name="区域3_3_1_8_2_2_1_1_1"/>
    <protectedRange sqref="BQ4" name="区域3_6_9_20_2_2_1_1"/>
    <protectedRange sqref="BQ4" name="区域3_3_2_8_2_2_1_1_1"/>
    <protectedRange sqref="BQ4" name="区域3_7_2_20_2_2_1_1"/>
    <protectedRange sqref="BQ4" name="区域3_10_1_20_2_2_1_1_1"/>
    <protectedRange sqref="BQ4" name="区域3_3_1_1_8_2_2_1_1"/>
    <protectedRange sqref="BQ4" name="区域3_6_9_1_20_2_2_1_1_1"/>
    <protectedRange sqref="BQ4" name="区域3_3_2_1_7_2_2_1_1"/>
    <protectedRange sqref="BQ4" name="区域3_7_2_1_19_2_2_1_1_1"/>
    <protectedRange sqref="BQ4" name="区域3_10_1_1_19_2_2_1_1"/>
    <protectedRange sqref="BQ4" name="区域3_3_1_1_1_7_2_2_1_1_1"/>
    <protectedRange sqref="BQ4" name="区域3_6_9_1_1_19_2_2_1_1"/>
    <protectedRange sqref="BQ4" name="区域3_3_3_2_2_2_1_1_1"/>
    <protectedRange sqref="BQ4" name="区域3_7_3_2_2_2_1_1"/>
    <protectedRange sqref="BQ4" name="区域3_3_1_2_2_2_2_1_1_1"/>
    <protectedRange sqref="BQ4" name="区域3_6_9_2_2_2_2_1_1"/>
    <protectedRange sqref="BQ4" name="区域3_3_2_2_2_2_2_1_1_1"/>
    <protectedRange sqref="BQ4" name="区域3_7_2_2_2_2_2_1_1"/>
    <protectedRange sqref="BQ4" name="区域3_3_1_1_2_2_2_2_1_1_1"/>
    <protectedRange sqref="BQ4" name="区域3_6_9_1_2_2_2_2_1_1"/>
    <protectedRange sqref="BQ4" name="区域3_3_2_1_1_2_2_2_1_1_1"/>
    <protectedRange sqref="BQ4" name="区域3_7_2_1_1_2_2_2_1_1"/>
    <protectedRange sqref="BQ4" name="区域3_3_1_1_1_1_2_2_2_1_1_1"/>
    <protectedRange sqref="BQ4" name="区域3_6_9_1_1_1_2_2_2_1_1"/>
    <protectedRange sqref="BQ4" name="区域3_3_10_2_2_1_1_1"/>
    <protectedRange sqref="BQ4" name="区域3_7_22_2_2_1_1"/>
    <protectedRange sqref="BQ4" name="区域3_10_21_2_2_1_1_1"/>
    <protectedRange sqref="BQ4" name="区域3_3_1_9_2_2_1_1"/>
    <protectedRange sqref="BQ4" name="区域3_6_9_21_2_2_1_1_1"/>
    <protectedRange sqref="BQ4" name="区域3_3_2_9_2_2_1_1"/>
    <protectedRange sqref="BQ4" name="区域3_7_2_21_2_2_1_1_1"/>
    <protectedRange sqref="BQ4" name="区域3_10_1_21_2_2_1_1"/>
    <protectedRange sqref="BQ4" name="区域3_3_1_1_9_2_2_1_1_1"/>
    <protectedRange sqref="BQ4" name="区域3_6_9_1_21_2_2_1_1"/>
    <protectedRange sqref="BQ4" name="区域3_3_2_1_8_2_2_1_1_1"/>
    <protectedRange sqref="BQ4" name="区域3_7_2_1_20_2_2_1_1"/>
    <protectedRange sqref="BQ4" name="区域3_10_1_1_20_2_2_1_1_1"/>
    <protectedRange sqref="BQ4" name="区域3_3_1_1_1_8_2_2_1_1"/>
    <protectedRange sqref="BQ4" name="区域3_6_9_1_1_20_2_2_1_1_1"/>
    <protectedRange sqref="BQ4" name="区域3_3_3_3_2_2_1_1"/>
    <protectedRange sqref="BQ4" name="区域3_7_3_3_2_2_1_1_1"/>
    <protectedRange sqref="BQ4" name="区域3_3_1_2_3_2_2_1_1"/>
    <protectedRange sqref="BQ4" name="区域3_6_9_2_3_2_2_1_1_1"/>
    <protectedRange sqref="BQ4" name="区域3_3_2_2_3_2_2_1_1"/>
    <protectedRange sqref="BQ4" name="区域3_7_2_2_3_2_2_1_1_1"/>
    <protectedRange sqref="BQ4" name="区域3_3_1_1_2_3_2_2_1_1"/>
    <protectedRange sqref="BQ4" name="区域3_6_9_1_2_3_2_2_1_1_1"/>
    <protectedRange sqref="BQ4" name="区域3_3_2_1_1_3_2_2_1_1"/>
    <protectedRange sqref="BQ4" name="区域3_7_2_1_1_3_2_2_1_1_1"/>
    <protectedRange sqref="BQ4" name="区域3_3_1_1_1_1_3_2_2_1_1"/>
    <protectedRange sqref="BQ4" name="区域3_6_9_1_1_1_3_2_2_1_1_1"/>
    <protectedRange sqref="BQ4" name="区域3_3_11_2_2_1_1"/>
    <protectedRange sqref="BQ4" name="区域3_7_24_2_2_1_1_1"/>
    <protectedRange sqref="BQ4" name="区域3_10_23_2_2_1_1"/>
    <protectedRange sqref="BQ4" name="区域3_3_1_10_2_2_1_1_1"/>
    <protectedRange sqref="BQ4" name="区域3_6_9_23_2_2_1_1"/>
    <protectedRange sqref="BQ4" name="区域3_3_2_10_2_2_1_1_1"/>
    <protectedRange sqref="BQ4" name="区域3_7_2_23_2_2_1_1"/>
    <protectedRange sqref="BQ4" name="区域3_10_1_23_2_2_1_1_1"/>
    <protectedRange sqref="BQ4" name="区域3_3_1_1_10_2_2_1_1"/>
    <protectedRange sqref="BQ4" name="区域3_6_9_1_23_2_2_1_1_1"/>
    <protectedRange sqref="BQ4" name="区域3_3_2_1_9_2_2_1_1"/>
    <protectedRange sqref="BQ4" name="区域3_7_2_1_22_2_2_1_1_1"/>
    <protectedRange sqref="BQ4" name="区域3_10_1_1_22_2_2_1_1"/>
    <protectedRange sqref="BQ4" name="区域3_3_1_1_1_9_2_2_1_1_1"/>
    <protectedRange sqref="BQ4" name="区域3_6_9_1_1_22_2_2_1_1"/>
    <protectedRange sqref="BQ4" name="区域3_3_3_4_2_2_1_1_1"/>
    <protectedRange sqref="BQ4" name="区域3_7_3_4_2_2_1_1"/>
    <protectedRange sqref="BQ4" name="区域3_3_1_2_4_2_2_1_1_1"/>
    <protectedRange sqref="BQ4" name="区域3_6_9_2_4_2_2_1_1"/>
    <protectedRange sqref="BQ4" name="区域3_3_2_2_4_2_2_1_1_1"/>
    <protectedRange sqref="BQ4" name="区域3_7_2_2_4_2_2_1_1"/>
    <protectedRange sqref="BQ4" name="区域3_3_1_1_2_4_2_2_1_1_1"/>
    <protectedRange sqref="BQ4" name="区域3_6_9_1_2_4_2_2_1_1"/>
    <protectedRange sqref="BQ4" name="区域3_3_2_1_1_4_2_2_1_1_1"/>
    <protectedRange sqref="BQ4" name="区域3_7_2_1_1_4_2_2_1_1"/>
    <protectedRange sqref="BQ4" name="区域3_3_1_1_1_1_4_2_2_1_1_1"/>
    <protectedRange sqref="BQ4" name="区域3_6_9_1_1_1_4_2_2_1_1"/>
    <protectedRange sqref="BQ4" name="区域3_3_13_2_2_1_1_1"/>
    <protectedRange sqref="BQ4" name="区域3_7_25_2_2_1_1"/>
    <protectedRange sqref="BQ4" name="区域3_10_24_2_2_1_1_1"/>
    <protectedRange sqref="BQ4" name="区域3_3_1_11_2_2_1_1"/>
    <protectedRange sqref="BQ4" name="区域3_6_9_24_2_2_1_1_1"/>
    <protectedRange sqref="BQ4" name="区域3_3_2_11_2_2_1_1"/>
    <protectedRange sqref="BQ4" name="区域3_7_2_24_2_2_1_1_1"/>
    <protectedRange sqref="BQ4" name="区域3_10_1_24_2_2_1_1"/>
    <protectedRange sqref="BQ4" name="区域3_3_1_1_11_2_2_1_1_1"/>
    <protectedRange sqref="BQ4" name="区域3_6_9_1_24_2_2_1_1"/>
    <protectedRange sqref="BQ4" name="区域3_3_2_1_10_2_2_1_1_1"/>
    <protectedRange sqref="BQ4" name="区域3_7_2_1_23_2_2_1_1"/>
    <protectedRange sqref="BQ4" name="区域3_10_1_1_23_2_2_1_1_1"/>
    <protectedRange sqref="BQ4" name="区域3_3_1_1_1_10_2_2_1_1"/>
    <protectedRange sqref="BQ4" name="区域3_6_9_1_1_23_2_2_1_1_1"/>
    <protectedRange sqref="BQ84" name="区域3_5_7_1_1_3"/>
    <protectedRange sqref="BQ84" name="区域3_6_1_1_2_2_1_3"/>
    <protectedRange sqref="BQ84" name="区域3_8_1_6_1_1_3"/>
    <protectedRange sqref="BQ84" name="区域3_11_1_6_1_2_1_3"/>
    <protectedRange sqref="BQ84" name="区域3_12_1_6_1_1_3"/>
    <protectedRange sqref="BQ84" name="区域3_5_1_6_1_2_1_3"/>
    <protectedRange sqref="BQ84" name="区域3_7_1_1_6_1_1_3"/>
    <protectedRange sqref="BQ84" name="区域3_3_6_2_4_1"/>
    <protectedRange sqref="BQ84" name="区域3_7_7_1_1_3"/>
    <protectedRange sqref="BQ84" name="区域3_10_6_1_2_1_3"/>
    <protectedRange sqref="BQ84" name="区域3_3_1_5_1_3"/>
    <protectedRange sqref="BQ84" name="区域3_6_9_6_1_2_1_3"/>
    <protectedRange sqref="BQ84" name="区域3_3_2_5_1_3"/>
    <protectedRange sqref="BQ84" name="区域3_7_2_6_1_2_1_3"/>
    <protectedRange sqref="BQ84" name="区域3_10_1_6_1_1_3"/>
    <protectedRange sqref="BQ84" name="区域3_3_1_1_5_2_4_1"/>
    <protectedRange sqref="BQ84" name="区域3_6_9_1_6_1_1_3"/>
    <protectedRange sqref="BQ84" name="区域3_3_2_1_4_2_1_3"/>
    <protectedRange sqref="BQ84" name="区域3_7_2_1_5_1_1_3"/>
    <protectedRange sqref="BQ84" name="区域3_10_1_1_5_1_2_1_3"/>
    <protectedRange sqref="BQ84" name="区域3_3_1_1_1_4_1_3"/>
    <protectedRange sqref="BQ84" name="区域3_6_9_1_1_5_1_2_1_3"/>
    <protectedRange sqref="BQ84" name="区域3_5_10_1_1_3"/>
    <protectedRange sqref="BQ84" name="区域3_6_1_2_1_2_4_1"/>
    <protectedRange sqref="BQ84" name="区域3_8_1_9_1_1_3"/>
    <protectedRange sqref="BQ84" name="区域3_11_1_9_1_2_1_3"/>
    <protectedRange sqref="BQ84" name="区域3_12_1_9_1_1_3"/>
    <protectedRange sqref="BQ84" name="区域3_5_1_9_1_2_1_3"/>
    <protectedRange sqref="BQ84" name="区域3_7_1_1_9_1_1_3"/>
    <protectedRange sqref="BQ84" name="区域3_5_12_1_2_1_3"/>
    <protectedRange sqref="BQ84" name="区域3_6_1_4_1_1_3"/>
    <protectedRange sqref="BQ84" name="区域3_8_1_11_1_2_4_1"/>
    <protectedRange sqref="BQ84" name="区域3_11_1_11_1_1_3"/>
    <protectedRange sqref="BQ84" name="区域3_12_1_11_1_2_1_3"/>
    <protectedRange sqref="BQ84" name="区域3_5_1_11_1_1_3"/>
    <protectedRange sqref="BQ84" name="区域3_7_1_1_11_1_2_1_3"/>
    <protectedRange sqref="BQ84" name="区域3_3_3_5_1_3"/>
    <protectedRange sqref="BQ84" name="区域3_7_9_1_2_1_3"/>
    <protectedRange sqref="BQ84" name="区域3_10_8_1_1_3"/>
    <protectedRange sqref="BQ84" name="区域3_3_1_2_5_2_4_1"/>
    <protectedRange sqref="BQ84" name="区域3_6_9_8_1_1_3"/>
    <protectedRange sqref="BQ84" name="区域3_3_2_2_5_2_1_3"/>
    <protectedRange sqref="BQ84" name="区域3_7_2_8_1_1_3"/>
    <protectedRange sqref="BQ84" name="区域3_10_1_8_1_2_1_3"/>
    <protectedRange sqref="BQ84" name="区域3_3_1_1_2_5_1_3"/>
    <protectedRange sqref="BQ84" name="区域3_6_9_1_8_1_2_1_3"/>
    <protectedRange sqref="BQ84" name="区域3_3_2_1_1_5_1_3"/>
    <protectedRange sqref="BQ84" name="区域3_7_2_1_7_1_2_4_1"/>
    <protectedRange sqref="BQ84" name="区域3_10_1_1_7_1_1_3"/>
    <protectedRange sqref="BQ84" name="区域3_3_1_1_1_1_5_2_1_3"/>
    <protectedRange sqref="BQ84" name="区域3_6_9_1_1_7_1_1_3"/>
    <protectedRange sqref="BQ84" name="区域3_5_14_1_2_1_3"/>
    <protectedRange sqref="BQ84" name="区域3_6_1_5_1_1_3"/>
    <protectedRange sqref="BQ84" name="区域3_8_1_13_1_2_1_3"/>
    <protectedRange sqref="BQ84" name="区域3_11_1_13_1_1_3"/>
    <protectedRange sqref="BQ84" name="区域3_12_1_13_1_2_4_1"/>
    <protectedRange sqref="BQ84" name="区域3_5_1_13_1_1_3"/>
    <protectedRange sqref="BQ84" name="区域3_7_1_1_13_1_2_1_3"/>
    <protectedRange sqref="BQ84" name="区域3_5_16_1_1_3"/>
    <protectedRange sqref="BQ84" name="区域3_6_1_7_1_2_1_3"/>
    <protectedRange sqref="BQ84" name="区域3_8_1_15_1_1_3"/>
    <protectedRange sqref="BQ84" name="区域3_11_1_15_1_2_1_3"/>
    <protectedRange sqref="BQ84" name="区域3_12_1_15_1_1_3"/>
    <protectedRange sqref="BQ84" name="区域3_5_1_15_1_2_4_1"/>
    <protectedRange sqref="BQ84" name="区域3_7_1_1_15_1_1_3"/>
    <protectedRange sqref="BQ84" name="区域3_5_3_4_1_2_1_3"/>
    <protectedRange sqref="BQ84" name="区域3_6_1_1_1_1_2_1_2"/>
    <protectedRange sqref="BQ84" name="区域3_8_1_1_9_1_2_1_3"/>
    <protectedRange sqref="BQ84" name="区域3_11_1_1_9_1_1_3"/>
    <protectedRange sqref="BQ84" name="区域3_12_1_1_9_1_2_1_3"/>
    <protectedRange sqref="BQ84" name="区域3_5_1_2_4_1_1_3"/>
    <protectedRange sqref="BQ84" name="区域3_7_1_1_1_9_1_2_4_1"/>
    <protectedRange sqref="BQ84" name="区域3_3_4_1_1_3"/>
    <protectedRange sqref="BQ84" name="区域3_7_10_1_2_1_3"/>
    <protectedRange sqref="BQ84" name="区域3_10_9_1_1_3"/>
    <protectedRange sqref="BQ84" name="区域3_3_1_3_1_2_1_3"/>
    <protectedRange sqref="BQ84" name="区域3_6_9_9_1_1_3"/>
    <protectedRange sqref="BQ84" name="区域3_3_2_3_1_2_1_3"/>
    <protectedRange sqref="BQ84" name="区域3_7_2_9_1_1_3"/>
    <protectedRange sqref="BQ84" name="区域3_10_1_9_1_2_4_1"/>
    <protectedRange sqref="BQ84" name="区域3_3_1_1_3_1_1_3"/>
    <protectedRange sqref="BQ84" name="区域3_6_9_1_9_1_2_1_3"/>
    <protectedRange sqref="BQ84" name="区域3_3_2_1_2_1_1_3"/>
    <protectedRange sqref="BQ84" name="区域3_7_2_1_8_1_2_1_3"/>
    <protectedRange sqref="BQ84" name="区域3_10_1_1_8_1_1_3"/>
    <protectedRange sqref="BQ84" name="区域3_3_1_1_1_2_1_2_1_3"/>
    <protectedRange sqref="BQ84" name="区域3_6_9_1_1_8_1_1_3"/>
    <protectedRange sqref="BQ84" name="区域3_3_5_1_2_4_1"/>
    <protectedRange sqref="BQ84" name="区域3_7_11_1_1_3"/>
    <protectedRange sqref="BQ84" name="区域3_10_10_1_2_1_3"/>
    <protectedRange sqref="BQ84" name="区域3_3_1_4_1_2_1_2"/>
    <protectedRange sqref="BQ84" name="区域3_6_9_10_1_2_1_3"/>
    <protectedRange sqref="BQ84" name="区域3_3_2_4_1_1_3"/>
    <protectedRange sqref="BQ84" name="区域3_7_2_10_1_2_1_3"/>
    <protectedRange sqref="BQ84" name="区域3_10_1_10_1_1_3"/>
    <protectedRange sqref="BQ84" name="区域3_3_1_1_4_1_2_4_1"/>
    <protectedRange sqref="BQ84" name="区域3_6_9_1_10_1_1_3"/>
    <protectedRange sqref="BQ84" name="区域3_3_2_1_3_1_2_1_3"/>
    <protectedRange sqref="BQ84" name="区域3_7_2_1_9_1_1_3"/>
    <protectedRange sqref="BQ84" name="区域3_10_1_1_9_1_2_1_3"/>
    <protectedRange sqref="BQ84" name="区域3_3_1_1_1_3_1_2_1_2"/>
    <protectedRange sqref="BQ84" name="区域3_6_9_1_1_9_1_2_1_3"/>
    <protectedRange sqref="BQ84" name="区域3_3_7_1_1_3"/>
    <protectedRange sqref="BQ84" name="区域3_7_19_1_2_4_1"/>
    <protectedRange sqref="BQ84" name="区域3_10_18_1_1_3"/>
    <protectedRange sqref="BQ84" name="区域3_3_1_6_1_2_1_3"/>
    <protectedRange sqref="BQ84" name="区域3_6_9_18_1_1_3"/>
    <protectedRange sqref="BQ84" name="区域3_3_2_6_1_2_1_3"/>
    <protectedRange sqref="BQ84" name="区域3_7_2_18_1_1_3"/>
    <protectedRange sqref="BQ84" name="区域3_10_1_18_1_2_1_3"/>
    <protectedRange sqref="BQ84" name="区域3_3_1_1_6_1_1_3"/>
    <protectedRange sqref="BQ84" name="区域3_6_9_1_18_1_2_4_1"/>
    <protectedRange sqref="BQ84" name="区域3_3_2_1_5_1_1_3"/>
    <protectedRange sqref="BQ84" name="区域3_7_2_1_17_1_2_1_3"/>
    <protectedRange sqref="BQ84" name="区域3_10_1_1_17_1_1_3"/>
    <protectedRange sqref="BQ84" name="区域3_3_1_1_1_5_1_2_1_3"/>
    <protectedRange sqref="BQ84" name="区域3_6_9_1_1_17_1_1_3"/>
    <protectedRange sqref="BQ84" name="区域3_3_8_1_2_1_3"/>
    <protectedRange sqref="BQ84" name="区域3_7_20_1_1_3"/>
    <protectedRange sqref="BQ84" name="区域3_10_19_1_2_4_1"/>
    <protectedRange sqref="BQ84" name="区域3_3_1_7_1_1_3"/>
    <protectedRange sqref="BQ84" name="区域3_6_9_19_1_2_1_3"/>
    <protectedRange sqref="BQ84" name="区域3_3_2_7_1_1_3"/>
    <protectedRange sqref="BQ84" name="区域3_7_2_19_1_2_1_3"/>
    <protectedRange sqref="BQ84" name="区域3_10_1_19_1_1_3"/>
    <protectedRange sqref="BQ84" name="区域3_3_1_1_7_1_2_1_3"/>
    <protectedRange sqref="BQ84" name="区域3_6_9_1_19_1_1_3"/>
    <protectedRange sqref="BQ84" name="区域3_3_2_1_6_1_2_4_1"/>
    <protectedRange sqref="BQ84" name="区域3_7_2_1_18_1_1_3"/>
    <protectedRange sqref="BQ84" name="区域3_10_1_1_18_1_2_1_3"/>
    <protectedRange sqref="BQ84" name="区域3_3_1_1_1_6_1_1_3"/>
    <protectedRange sqref="BQ84" name="区域3_6_9_1_1_18_1_2_1_3"/>
    <protectedRange sqref="BQ84" name="区域3_3_3_1_1_1_3"/>
    <protectedRange sqref="BQ84" name="区域3_7_3_1_1_2_1_3"/>
    <protectedRange sqref="BQ84" name="区域3_3_1_2_1_1_2_1_2"/>
    <protectedRange sqref="BQ84" name="区域3_6_9_2_1_1_2_4_1"/>
    <protectedRange sqref="BQ84" name="区域3_3_2_2_1_1_2_1_2"/>
    <protectedRange sqref="BQ84" name="区域3_7_2_2_1_1_2_1_3"/>
    <protectedRange sqref="BQ84" name="区域3_3_1_1_2_1_1_1_3"/>
    <protectedRange sqref="BQ84" name="区域3_6_9_1_2_1_1_2_1_3"/>
    <protectedRange sqref="BQ84" name="区域3_3_2_1_1_1_1_2_1_2"/>
    <protectedRange sqref="BQ84" name="区域3_7_2_1_1_1_1_2_1_3"/>
    <protectedRange sqref="BQ84" name="区域3_3_1_1_1_1_1_1_2_1_2"/>
    <protectedRange sqref="BQ84" name="区域3_6_9_1_1_1_1_1_2_4_1"/>
    <protectedRange sqref="BQ84" name="区域3_3_9_1_1_3"/>
    <protectedRange sqref="BQ84" name="区域3_7_21_1_2_1_3"/>
    <protectedRange sqref="BQ84" name="区域3_10_20_1_1_3"/>
    <protectedRange sqref="BQ84" name="区域3_3_1_8_1_2_1_3"/>
    <protectedRange sqref="BQ84" name="区域3_6_9_20_1_1_3"/>
    <protectedRange sqref="BQ84" name="区域3_3_2_8_1_2_1_3"/>
    <protectedRange sqref="BQ84" name="区域3_7_2_20_1_1_3"/>
    <protectedRange sqref="BQ84" name="区域3_10_1_20_1_2_4_1"/>
    <protectedRange sqref="BQ84" name="区域3_3_1_1_8_1_1_3"/>
    <protectedRange sqref="BQ84" name="区域3_6_9_1_20_1_2_1_3"/>
    <protectedRange sqref="BQ84" name="区域3_3_2_1_7_1_1_3"/>
    <protectedRange sqref="BQ84" name="区域3_7_2_1_19_1_2_1_3"/>
    <protectedRange sqref="BQ84" name="区域3_10_1_1_19_1_1_3"/>
    <protectedRange sqref="BQ84" name="区域3_3_1_1_1_7_1_2_1_3"/>
    <protectedRange sqref="BQ84" name="区域3_6_9_1_1_19_1_1_3"/>
    <protectedRange sqref="BQ84" name="区域3_3_3_2_1_2_4_1"/>
    <protectedRange sqref="BQ84" name="区域3_7_3_2_1_1_3"/>
    <protectedRange sqref="BQ84" name="区域3_3_1_2_2_1_2_1_3"/>
    <protectedRange sqref="BQ84" name="区域3_6_9_2_2_1_1_3"/>
    <protectedRange sqref="BQ84" name="区域3_3_2_2_2_1_2_1_3"/>
    <protectedRange sqref="BQ84" name="区域3_7_2_2_2_1_1_3"/>
    <protectedRange sqref="BQ84" name="区域3_3_1_1_2_2_1_2_1_3"/>
    <protectedRange sqref="BQ84" name="区域3_6_9_1_2_2_1_1_3"/>
    <protectedRange sqref="BQ84" name="区域3_3_2_1_1_2_1_2_4_1"/>
    <protectedRange sqref="BQ84" name="区域3_7_2_1_1_2_1_1_3"/>
    <protectedRange sqref="BQ84" name="区域3_3_1_1_1_1_2_1_2_1_3"/>
    <protectedRange sqref="BQ84" name="区域3_6_9_1_1_1_2_1_1_3"/>
    <protectedRange sqref="BQ84" name="区域3_3_10_1_2_1_3"/>
    <protectedRange sqref="BQ84" name="区域3_7_22_1_1_3"/>
    <protectedRange sqref="BQ84" name="区域3_10_21_1_2_1_3"/>
    <protectedRange sqref="BQ84" name="区域3_3_1_9_1_1_3"/>
    <protectedRange sqref="BQ84" name="区域3_6_9_21_1_2_4_1"/>
    <protectedRange sqref="BQ84" name="区域3_3_2_9_1_1_3"/>
    <protectedRange sqref="BQ84" name="区域3_7_2_21_1_2_1_3"/>
    <protectedRange sqref="BQ84" name="区域3_10_1_21_1_1_3"/>
    <protectedRange sqref="BQ84" name="区域3_3_1_1_9_1_2_1_3"/>
    <protectedRange sqref="BQ84" name="区域3_6_9_1_21_1_1_3"/>
    <protectedRange sqref="BQ84" name="区域3_3_2_1_8_1_2_1_3"/>
    <protectedRange sqref="BQ84" name="区域3_7_2_1_20_1_1_3"/>
    <protectedRange sqref="BQ84" name="区域3_10_1_1_20_1_2_4_1"/>
    <protectedRange sqref="BQ84" name="区域3_3_1_1_1_8_1_1_3"/>
    <protectedRange sqref="BQ84" name="区域3_6_9_1_1_20_1_2_1_3"/>
    <protectedRange sqref="BQ84" name="区域3_3_3_3_1_1_3"/>
    <protectedRange sqref="BQ84" name="区域3_7_3_3_1_2_1_3"/>
    <protectedRange sqref="BQ84" name="区域3_3_1_2_3_1_1_3"/>
    <protectedRange sqref="BQ84" name="区域3_6_9_2_3_1_2_1_3"/>
    <protectedRange sqref="BQ84" name="区域3_3_2_2_3_1_1_3"/>
    <protectedRange sqref="BQ84" name="区域3_7_2_2_3_1_2_4_1"/>
    <protectedRange sqref="BQ84" name="区域3_3_1_1_2_3_1_1_3"/>
    <protectedRange sqref="BQ84" name="区域3_6_9_1_2_3_1_2_1_3"/>
    <protectedRange sqref="BQ84" name="区域3_3_2_1_1_3_1_1_3"/>
    <protectedRange sqref="BQ84" name="区域3_7_2_1_1_3_1_2_1_3"/>
    <protectedRange sqref="BQ84" name="区域3_3_1_1_1_1_3_1_1_3"/>
    <protectedRange sqref="BQ84" name="区域3_6_9_1_1_1_3_1_2_1_3"/>
    <protectedRange sqref="BQ84" name="区域3_3_11_1_1_3"/>
    <protectedRange sqref="BQ84" name="区域3_7_24_1_2_4_1"/>
    <protectedRange sqref="BQ84" name="区域3_10_23_1_1_3"/>
    <protectedRange sqref="BQ84" name="区域3_3_1_10_1_2_1_3"/>
    <protectedRange sqref="BQ84" name="区域3_6_9_23_1_1_3"/>
    <protectedRange sqref="BQ84" name="区域3_3_2_10_1_2_1_3"/>
    <protectedRange sqref="BQ84" name="区域3_7_2_23_1_1_3"/>
    <protectedRange sqref="BQ84" name="区域3_10_1_23_1_2_1_3"/>
    <protectedRange sqref="BQ84" name="区域3_3_1_1_10_1_1_3"/>
    <protectedRange sqref="BQ84" name="区域3_6_9_1_23_1_2_4_1"/>
    <protectedRange sqref="BQ84" name="区域3_3_2_1_9_1_1_3"/>
    <protectedRange sqref="BQ84" name="区域3_7_2_1_22_1_2_1_3"/>
    <protectedRange sqref="BQ84" name="区域3_10_1_1_22_1_1_3"/>
    <protectedRange sqref="BQ84" name="区域3_3_1_1_1_9_1_2_1_3"/>
    <protectedRange sqref="BQ84" name="区域3_6_9_1_1_22_1_1_3"/>
    <protectedRange sqref="BQ84" name="区域3_3_3_4_1_2_1_3"/>
    <protectedRange sqref="BQ84" name="区域3_7_3_4_1_1_3"/>
    <protectedRange sqref="BQ84" name="区域3_3_1_2_4_1_2_4_1"/>
    <protectedRange sqref="BQ84" name="区域3_6_9_2_4_1_1_3"/>
    <protectedRange sqref="BQ84" name="区域3_3_2_2_4_1_2_1_3"/>
    <protectedRange sqref="BQ84" name="区域3_7_2_2_4_1_1_3"/>
    <protectedRange sqref="BQ84" name="区域3_3_1_1_2_4_1_2_1_3"/>
    <protectedRange sqref="BQ84" name="区域3_6_9_1_2_4_1_1_3"/>
    <protectedRange sqref="BQ84" name="区域3_3_2_1_1_4_1_2_1_3"/>
    <protectedRange sqref="BQ84" name="区域3_7_2_1_1_4_1_1_3"/>
    <protectedRange sqref="BQ84" name="区域3_3_1_1_1_1_4_1_2_4_1"/>
    <protectedRange sqref="BQ84" name="区域3_6_9_1_1_1_4_1_1_3"/>
    <protectedRange sqref="BQ84" name="区域3_3_13_1_2_1_3"/>
    <protectedRange sqref="BQ84" name="区域3_7_25_1_1_3"/>
    <protectedRange sqref="BQ84" name="区域3_10_24_1_2_1_3"/>
    <protectedRange sqref="BQ84" name="区域3_3_1_11_1_1_3"/>
    <protectedRange sqref="BQ84" name="区域3_6_9_24_1_2_1_3"/>
    <protectedRange sqref="BQ84" name="区域3_3_2_11_1_1_3"/>
    <protectedRange sqref="BQ84" name="区域3_7_2_24_1_2_4_1"/>
    <protectedRange sqref="BQ84" name="区域3_10_1_24_1_1_3"/>
    <protectedRange sqref="BQ84" name="区域3_3_1_1_11_1_2_1_3"/>
    <protectedRange sqref="BQ84" name="区域3_6_9_1_24_1_1_3"/>
    <protectedRange sqref="BQ84" name="区域3_3_2_1_10_1_2_1_3"/>
    <protectedRange sqref="BQ84" name="区域3_7_2_1_23_1_1_3"/>
    <protectedRange sqref="BQ84" name="区域3_10_1_1_23_1_2_1_3"/>
    <protectedRange sqref="BQ84" name="区域3_3_1_1_1_10_1_1_3"/>
    <protectedRange sqref="BQ84" name="区域3_6_9_1_1_23_1_2_4_1"/>
    <protectedRange sqref="BQ85:BQ86" name="区域3_6_1_1_4_4"/>
    <protectedRange sqref="BQ85:BQ86" name="区域3_11_1_6_3_1_2_1"/>
    <protectedRange sqref="BQ85:BQ86" name="区域3_5_1_6_3_1_3"/>
    <protectedRange sqref="BQ85:BQ86" name="区域3_3_14_3_2"/>
    <protectedRange sqref="BQ85:BQ86" name="区域3_10_6_3_1_3"/>
    <protectedRange sqref="BQ85:BQ86" name="区域3_6_9_6_3_1_2_1"/>
    <protectedRange sqref="BQ85:BQ86" name="区域3_7_2_6_3_1_3"/>
    <protectedRange sqref="BQ85:BQ86" name="区域3_3_1_1_13_3_2"/>
    <protectedRange sqref="BQ85:BQ86" name="区域3_3_2_1_12_4"/>
    <protectedRange sqref="BQ85:BQ86" name="区域3_10_1_1_5_3_1_2_1"/>
    <protectedRange sqref="BQ85:BQ86" name="区域3_6_9_1_1_5_3_1_3"/>
    <protectedRange sqref="BQ85:BQ86" name="区域3_6_1_2_3_1_2_1"/>
    <protectedRange sqref="BQ85:BQ86" name="区域3_11_1_9_3_1_3"/>
    <protectedRange sqref="BQ85:BQ86" name="区域3_5_1_9_3_1_2_1"/>
    <protectedRange sqref="BQ85:BQ86" name="区域3_5_12_3_1_3"/>
    <protectedRange sqref="BQ85:BQ86" name="区域3_8_1_11_3_1_2_1"/>
    <protectedRange sqref="BQ85:BQ86" name="区域3_12_1_11_3_1_3"/>
    <protectedRange sqref="BQ85:BQ86" name="区域3_7_1_1_11_3_1_2_1"/>
    <protectedRange sqref="BQ85:BQ86" name="区域3_7_9_3_1_3"/>
    <protectedRange sqref="BQ85:BQ86" name="区域3_3_1_2_7_3_2"/>
    <protectedRange sqref="BQ85:BQ86" name="区域3_3_2_2_7_4"/>
    <protectedRange sqref="BQ85:BQ86" name="区域3_10_1_8_3_1_2_1"/>
    <protectedRange sqref="BQ85:BQ86" name="区域3_6_9_1_8_3_1_3"/>
    <protectedRange sqref="BQ85:BQ86" name="区域3_7_2_1_7_3_1_2_1"/>
    <protectedRange sqref="BQ85:BQ86" name="区域3_3_1_1_1_1_7_4"/>
    <protectedRange sqref="BQ85:BQ86" name="区域3_5_14_3_1_2_1"/>
    <protectedRange sqref="BQ85:BQ86" name="区域3_8_1_13_3_1_3"/>
    <protectedRange sqref="BQ85:BQ86" name="区域3_12_1_13_3_1_2_1"/>
    <protectedRange sqref="BQ85:BQ86" name="区域3_7_1_1_13_3_1_3"/>
    <protectedRange sqref="BQ85:BQ86" name="区域3_6_1_7_3_1_2_1"/>
    <protectedRange sqref="BQ85:BQ86" name="区域3_11_1_15_3_1_3"/>
    <protectedRange sqref="BQ85:BQ86" name="区域3_5_1_15_3_1_2_1"/>
    <protectedRange sqref="BQ85:BQ86" name="区域3_5_3_4_3_1_3"/>
    <protectedRange sqref="BQ85:BQ86" name="区域3_8_1_1_9_3_1_2_1"/>
    <protectedRange sqref="BQ85:BQ86" name="区域3_12_1_1_9_3_1_3"/>
    <protectedRange sqref="BQ85:BQ86" name="区域3_7_1_1_1_9_3_1_2_1"/>
    <protectedRange sqref="BQ85:BQ86" name="区域3_7_10_3_1_3"/>
    <protectedRange sqref="BQ85:BQ86" name="区域3_3_1_3_3_1_2_1"/>
    <protectedRange sqref="BQ85:BQ86" name="区域3_3_2_3_3_1_3"/>
    <protectedRange sqref="BQ85:BQ86" name="区域3_10_1_9_3_1_2_1"/>
    <protectedRange sqref="BQ85:BQ86" name="区域3_6_9_1_9_3_1_3"/>
    <protectedRange sqref="BQ85:BQ86" name="区域3_7_2_1_8_3_1_2_1"/>
    <protectedRange sqref="BQ85:BQ86" name="区域3_3_1_1_1_2_3_1_3"/>
    <protectedRange sqref="BQ85:BQ86" name="区域3_3_5_3_1_2_1"/>
    <protectedRange sqref="BQ85:BQ86" name="区域3_10_10_3_1_3"/>
    <protectedRange sqref="BQ85:BQ86" name="区域3_6_9_10_3_1_2_1"/>
    <protectedRange sqref="BQ85:BQ86" name="区域3_7_2_10_3_1_3"/>
    <protectedRange sqref="BQ85:BQ86" name="区域3_3_1_1_4_3_1_2_1"/>
    <protectedRange sqref="BQ85:BQ86" name="区域3_3_2_1_3_3_1_3"/>
    <protectedRange sqref="BQ85:BQ86" name="区域3_10_1_1_9_3_1_2_1"/>
    <protectedRange sqref="BQ85:BQ86" name="区域3_6_9_1_1_9_3_1_3"/>
    <protectedRange sqref="BQ85:BQ86" name="区域3_7_19_3_1_2_1"/>
    <protectedRange sqref="BQ85:BQ86" name="区域3_3_1_6_3_1_3"/>
    <protectedRange sqref="BQ85:BQ86" name="区域3_3_2_6_3_1_2_1"/>
    <protectedRange sqref="BQ85:BQ86" name="区域3_10_1_18_3_1_3"/>
    <protectedRange sqref="BQ85:BQ86" name="区域3_6_9_1_18_3_1_2_1"/>
    <protectedRange sqref="BQ85:BQ86" name="区域3_7_2_1_17_3_1_3"/>
    <protectedRange sqref="BQ85:BQ86" name="区域3_3_1_1_1_5_3_1_2_1"/>
    <protectedRange sqref="BQ85:BQ86" name="区域3_3_8_3_1_3"/>
    <protectedRange sqref="BQ85:BQ86" name="区域3_10_19_3_1_2_1"/>
    <protectedRange sqref="BQ85:BQ86" name="区域3_6_9_19_3_1_3"/>
    <protectedRange sqref="BQ85:BQ86" name="区域3_7_2_19_3_1_2_1"/>
    <protectedRange sqref="BQ85:BQ86" name="区域3_3_1_1_7_3_1_3"/>
    <protectedRange sqref="BQ85:BQ86" name="区域3_3_2_1_6_3_1_2_1"/>
    <protectedRange sqref="BQ85:BQ86" name="区域3_10_1_1_18_3_1_3"/>
    <protectedRange sqref="BQ85:BQ86" name="区域3_6_9_1_1_18_3_1_2_1"/>
    <protectedRange sqref="BQ85:BQ86" name="区域3_7_3_1_3_1_3"/>
    <protectedRange sqref="BQ85:BQ86" name="区域3_6_9_2_1_3_1_2_1"/>
    <protectedRange sqref="BQ85:BQ86" name="区域3_7_2_2_1_3_1_3"/>
    <protectedRange sqref="BQ85:BQ86" name="区域3_6_9_1_2_1_3_1_2_1"/>
    <protectedRange sqref="BQ85:BQ86" name="区域3_7_2_1_1_1_3_1_3"/>
    <protectedRange sqref="BQ85:BQ86" name="区域3_6_9_1_1_1_1_3_1_2_1"/>
    <protectedRange sqref="BQ85:BQ86" name="区域3_7_21_3_1_3"/>
    <protectedRange sqref="BQ85:BQ86" name="区域3_3_1_8_3_1_2_1"/>
    <protectedRange sqref="BQ85:BQ86" name="区域3_3_2_8_3_1_3"/>
    <protectedRange sqref="BQ85:BQ86" name="区域3_10_1_20_3_1_2_1"/>
    <protectedRange sqref="BQ85:BQ86" name="区域3_6_9_1_20_3_1_3"/>
    <protectedRange sqref="BQ85:BQ86" name="区域3_7_2_1_19_3_1_2_1"/>
    <protectedRange sqref="BQ85:BQ86" name="区域3_3_1_1_1_7_3_1_3"/>
    <protectedRange sqref="BQ85:BQ86" name="区域3_3_3_2_3_1_2_1"/>
    <protectedRange sqref="BQ85:BQ86" name="区域3_3_1_2_2_3_1_3"/>
    <protectedRange sqref="BQ85:BQ86" name="区域3_3_2_2_2_3_1_2_1"/>
    <protectedRange sqref="BQ85:BQ86" name="区域3_3_1_1_2_2_3_1_3"/>
    <protectedRange sqref="BQ85:BQ86" name="区域3_3_2_1_1_2_3_1_2_1"/>
    <protectedRange sqref="BQ85:BQ86" name="区域3_3_1_1_1_1_2_3_1_3"/>
    <protectedRange sqref="BQ85:BQ86" name="区域3_3_10_3_1_2_1"/>
    <protectedRange sqref="BQ85:BQ86" name="区域3_10_21_3_1_3"/>
    <protectedRange sqref="BQ85:BQ86" name="区域3_6_9_21_3_1_2_1"/>
    <protectedRange sqref="BQ85:BQ86" name="区域3_7_2_21_3_1_3"/>
    <protectedRange sqref="BQ85:BQ86" name="区域3_3_1_1_9_3_1_2_1"/>
    <protectedRange sqref="BQ85:BQ86" name="区域3_3_2_1_8_3_1_3"/>
    <protectedRange sqref="BQ85:BQ86" name="区域3_10_1_1_20_3_1_2_1"/>
    <protectedRange sqref="BQ85:BQ86" name="区域3_6_9_1_1_20_3_1_3"/>
    <protectedRange sqref="BQ85:BQ86" name="区域3_7_3_3_3_1_2_1"/>
    <protectedRange sqref="BQ85:BQ86" name="区域3_6_9_2_3_3_1_3"/>
    <protectedRange sqref="BQ85:BQ86" name="区域3_7_2_2_3_3_1_2_1"/>
    <protectedRange sqref="BQ85:BQ86" name="区域3_6_9_1_2_3_3_1_3"/>
    <protectedRange sqref="BQ85:BQ86" name="区域3_7_2_1_1_3_3_1_2_1"/>
    <protectedRange sqref="BQ85:BQ86" name="区域3_6_9_1_1_1_3_3_1_3"/>
    <protectedRange sqref="BQ85:BQ86" name="区域3_7_24_3_1_2_1"/>
    <protectedRange sqref="BQ85:BQ86" name="区域3_3_1_10_3_1_3"/>
    <protectedRange sqref="BQ85:BQ86" name="区域3_3_2_10_3_1_2_1"/>
    <protectedRange sqref="BQ85:BQ86" name="区域3_10_1_23_3_1_3"/>
    <protectedRange sqref="BQ85:BQ86" name="区域3_6_9_1_23_3_1_2_1"/>
    <protectedRange sqref="BQ85:BQ86" name="区域3_7_2_1_22_3_1_3"/>
    <protectedRange sqref="BQ85:BQ86" name="区域3_3_1_1_1_9_3_1_2_1"/>
    <protectedRange sqref="BQ85:BQ86" name="区域3_3_3_4_3_1_3"/>
    <protectedRange sqref="BQ85:BQ86" name="区域3_3_1_2_4_3_1_2_1"/>
    <protectedRange sqref="BQ85:BQ86" name="区域3_3_2_2_4_3_1_3"/>
    <protectedRange sqref="BQ85:BQ86" name="区域3_3_1_1_2_4_3_1_2_1"/>
    <protectedRange sqref="BQ85:BQ86" name="区域3_3_2_1_1_4_3_1_3"/>
    <protectedRange sqref="BQ85:BQ86" name="区域3_3_1_1_1_1_4_3_1_2_1"/>
    <protectedRange sqref="BQ85:BQ86" name="区域3_3_13_3_1_3"/>
    <protectedRange sqref="BQ85:BQ86" name="区域3_10_24_3_1_2_1"/>
    <protectedRange sqref="BQ85:BQ86" name="区域3_6_9_24_3_1_3"/>
    <protectedRange sqref="BQ85:BQ86" name="区域3_7_2_24_3_1_2_1"/>
    <protectedRange sqref="BQ85:BQ86" name="区域3_3_1_1_11_3_1_3"/>
    <protectedRange sqref="BQ85:BQ86" name="区域3_3_2_1_10_3_1_2_1"/>
    <protectedRange sqref="BQ85:BQ86" name="区域3_10_1_1_23_3_1_3"/>
    <protectedRange sqref="BQ85:BQ86" name="区域3_6_9_1_1_23_3_1_2_1"/>
    <protectedRange sqref="BQ85" name="区域3_5_7_2_1_3"/>
    <protectedRange sqref="BQ85" name="区域3_6_1_1_8_1_1"/>
    <protectedRange sqref="BQ85" name="区域3_8_1_6_2_1_3"/>
    <protectedRange sqref="BQ85" name="区域3_11_1_6_7_1_1"/>
    <protectedRange sqref="BQ85" name="区域3_12_1_6_2_1_3"/>
    <protectedRange sqref="BQ85" name="区域3_5_1_6_7_1_1"/>
    <protectedRange sqref="BQ85" name="区域3_7_1_1_6_2_1_3"/>
    <protectedRange sqref="BQ85" name="区域3_3_18_1_1"/>
    <protectedRange sqref="BQ85" name="区域3_7_7_2_1_3"/>
    <protectedRange sqref="BQ85" name="区域3_10_6_7_1_1"/>
    <protectedRange sqref="BQ85" name="区域3_3_1_12_1_3"/>
    <protectedRange sqref="BQ85" name="区域3_6_9_6_7_1_1"/>
    <protectedRange sqref="BQ85" name="区域3_3_2_12_1_3"/>
    <protectedRange sqref="BQ85" name="区域3_7_2_6_7_1_1"/>
    <protectedRange sqref="BQ85" name="区域3_10_1_6_2_1_3"/>
    <protectedRange sqref="BQ85" name="区域3_3_1_1_17_1_1"/>
    <protectedRange sqref="BQ85" name="区域3_6_9_1_6_2_1_3"/>
    <protectedRange sqref="BQ85" name="区域3_3_2_1_16_1_1"/>
    <protectedRange sqref="BQ85" name="区域3_7_2_1_5_2_1_3"/>
    <protectedRange sqref="BQ85" name="区域3_10_1_1_5_7_1_1"/>
    <protectedRange sqref="BQ85" name="区域3_3_1_1_1_11_1_3"/>
    <protectedRange sqref="BQ85" name="区域3_6_9_1_1_5_7_1_1"/>
    <protectedRange sqref="BQ85" name="区域3_5_10_2_1_3"/>
    <protectedRange sqref="BQ85" name="区域3_6_1_2_7_1_1"/>
    <protectedRange sqref="BQ85" name="区域3_8_1_9_2_1_3"/>
    <protectedRange sqref="BQ85" name="区域3_11_1_9_7_1_1"/>
    <protectedRange sqref="BQ85" name="区域3_12_1_9_2_1_3"/>
    <protectedRange sqref="BQ85" name="区域3_5_1_9_7_1_1"/>
    <protectedRange sqref="BQ85" name="区域3_7_1_1_9_2_1_3"/>
    <protectedRange sqref="BQ85" name="区域3_5_12_7_1_1"/>
    <protectedRange sqref="BQ85" name="区域3_6_1_4_2_1_3"/>
    <protectedRange sqref="BQ85" name="区域3_8_1_11_7_1_1"/>
    <protectedRange sqref="BQ85" name="区域3_11_1_11_2_1_3"/>
    <protectedRange sqref="BQ85" name="区域3_12_1_11_7_1_1"/>
    <protectedRange sqref="BQ85" name="区域3_5_1_11_2_1_3"/>
    <protectedRange sqref="BQ85" name="区域3_7_1_1_11_7_1_1"/>
    <protectedRange sqref="BQ85" name="区域3_3_3_6_1_3"/>
    <protectedRange sqref="BQ85" name="区域3_7_9_7_1_1"/>
    <protectedRange sqref="BQ85" name="区域3_10_8_2_1_3"/>
    <protectedRange sqref="BQ85" name="区域3_3_1_2_11_1_1"/>
    <protectedRange sqref="BQ85" name="区域3_6_9_8_2_1_3"/>
    <protectedRange sqref="BQ85" name="区域3_3_2_2_11_1_1"/>
    <protectedRange sqref="BQ85" name="区域3_7_2_8_2_1_3"/>
    <protectedRange sqref="BQ85" name="区域3_10_1_8_7_1_1"/>
    <protectedRange sqref="BQ85" name="区域3_3_1_1_2_6_1_3"/>
    <protectedRange sqref="BQ85" name="区域3_6_9_1_8_7_1_1"/>
    <protectedRange sqref="BQ85" name="区域3_3_2_1_1_6_1_3"/>
    <protectedRange sqref="BQ85" name="区域3_7_2_1_7_7_1_1"/>
    <protectedRange sqref="BQ85" name="区域3_10_1_1_7_2_1_3"/>
    <protectedRange sqref="BQ85" name="区域3_3_1_1_1_1_11_1_1"/>
    <protectedRange sqref="BQ85" name="区域3_6_9_1_1_7_2_1_3"/>
    <protectedRange sqref="BQ85" name="区域3_5_14_7_1_1"/>
    <protectedRange sqref="BQ85" name="区域3_6_1_5_2_1_3"/>
    <protectedRange sqref="BQ85" name="区域3_8_1_13_7_1_1"/>
    <protectedRange sqref="BQ85" name="区域3_11_1_13_2_1_3"/>
    <protectedRange sqref="BQ85" name="区域3_12_1_13_7_1_1"/>
    <protectedRange sqref="BQ85" name="区域3_5_1_13_2_1_3"/>
    <protectedRange sqref="BQ85" name="区域3_7_1_1_13_7_1_1"/>
    <protectedRange sqref="BQ85" name="区域3_5_16_2_1_3"/>
    <protectedRange sqref="BQ85" name="区域3_6_1_7_7_1_1"/>
    <protectedRange sqref="BQ85" name="区域3_8_1_15_2_1_3"/>
    <protectedRange sqref="BQ85" name="区域3_11_1_15_7_1_1"/>
    <protectedRange sqref="BQ85" name="区域3_12_1_15_2_1_3"/>
    <protectedRange sqref="BQ85" name="区域3_5_1_15_7_1_1"/>
    <protectedRange sqref="BQ85" name="区域3_7_1_1_15_2_1_3"/>
    <protectedRange sqref="BQ85" name="区域3_5_3_4_7_1_1"/>
    <protectedRange sqref="BQ85" name="区域3_6_1_1_1_2_1_3"/>
    <protectedRange sqref="BQ85" name="区域3_8_1_1_9_7_1_1"/>
    <protectedRange sqref="BQ85" name="区域3_11_1_1_9_2_1_3"/>
    <protectedRange sqref="BQ85" name="区域3_12_1_1_9_7_1_1"/>
    <protectedRange sqref="BQ85" name="区域3_5_1_2_4_2_1_3"/>
    <protectedRange sqref="BQ85" name="区域3_7_1_1_1_9_7_1_1"/>
    <protectedRange sqref="BQ85" name="区域3_3_4_2_1_3"/>
    <protectedRange sqref="BQ85" name="区域3_7_10_7_1_1"/>
    <protectedRange sqref="BQ85" name="区域3_10_9_2_1_3"/>
    <protectedRange sqref="BQ85" name="区域3_3_1_3_7_1_1"/>
    <protectedRange sqref="BQ85" name="区域3_6_9_9_2_1_3"/>
    <protectedRange sqref="BQ85" name="区域3_3_2_3_7_1_1"/>
    <protectedRange sqref="BQ85" name="区域3_7_2_9_2_1_3"/>
    <protectedRange sqref="BQ85" name="区域3_10_1_9_7_1_1"/>
    <protectedRange sqref="BQ85" name="区域3_3_1_1_3_2_1_3"/>
    <protectedRange sqref="BQ85" name="区域3_6_9_1_9_7_1_1"/>
    <protectedRange sqref="BQ85" name="区域3_3_2_1_2_2_1_3"/>
    <protectedRange sqref="BQ85" name="区域3_7_2_1_8_7_1_1"/>
    <protectedRange sqref="BQ85" name="区域3_10_1_1_8_2_1_3"/>
    <protectedRange sqref="BQ85" name="区域3_3_1_1_1_2_7_1_1"/>
    <protectedRange sqref="BQ85" name="区域3_6_9_1_1_8_2_1_3"/>
    <protectedRange sqref="BQ85" name="区域3_3_5_7_1_1"/>
    <protectedRange sqref="BQ85" name="区域3_7_11_2_1_3"/>
    <protectedRange sqref="BQ85" name="区域3_10_10_7_1_1"/>
    <protectedRange sqref="BQ85" name="区域3_3_1_4_2_1_3"/>
    <protectedRange sqref="BQ85" name="区域3_6_9_10_7_1_1"/>
    <protectedRange sqref="BQ85" name="区域3_3_2_4_2_1_3"/>
    <protectedRange sqref="BQ85" name="区域3_7_2_10_7_1_1"/>
    <protectedRange sqref="BQ85" name="区域3_10_1_10_2_1_3"/>
    <protectedRange sqref="BQ85" name="区域3_3_1_1_4_7_1_1"/>
    <protectedRange sqref="BQ85" name="区域3_6_9_1_10_2_1_3"/>
    <protectedRange sqref="BQ85" name="区域3_3_2_1_3_7_1_1"/>
    <protectedRange sqref="BQ85" name="区域3_7_2_1_9_2_1_3"/>
    <protectedRange sqref="BQ85" name="区域3_10_1_1_9_7_1_1"/>
    <protectedRange sqref="BQ85" name="区域3_3_1_1_1_3_2_1_3"/>
    <protectedRange sqref="BQ85" name="区域3_6_9_1_1_9_7_1_1"/>
    <protectedRange sqref="BQ85" name="区域3_3_7_2_1_3"/>
    <protectedRange sqref="BQ85" name="区域3_7_19_7_1_1"/>
    <protectedRange sqref="BQ85" name="区域3_10_18_2_1_3"/>
    <protectedRange sqref="BQ85" name="区域3_3_1_6_7_1_1"/>
    <protectedRange sqref="BQ85" name="区域3_6_9_18_2_1_3"/>
    <protectedRange sqref="BQ85" name="区域3_3_2_6_7_1_1"/>
    <protectedRange sqref="BQ85" name="区域3_7_2_18_2_1_3"/>
    <protectedRange sqref="BQ85" name="区域3_10_1_18_7_1_1"/>
    <protectedRange sqref="BQ85" name="区域3_3_1_1_6_2_1_3"/>
    <protectedRange sqref="BQ85" name="区域3_6_9_1_18_7_1_1"/>
    <protectedRange sqref="BQ85" name="区域3_3_2_1_5_2_1_3"/>
    <protectedRange sqref="BQ85" name="区域3_7_2_1_17_7_1_1"/>
    <protectedRange sqref="BQ85" name="区域3_10_1_1_17_2_1_3"/>
    <protectedRange sqref="BQ85" name="区域3_3_1_1_1_5_7_1_1"/>
    <protectedRange sqref="BQ85" name="区域3_6_9_1_1_17_2_1_3"/>
    <protectedRange sqref="BQ85" name="区域3_3_8_7_1_1"/>
    <protectedRange sqref="BQ85" name="区域3_7_20_2_1_3"/>
    <protectedRange sqref="BQ85" name="区域3_10_19_7_1_1"/>
    <protectedRange sqref="BQ85" name="区域3_3_1_7_2_1_3"/>
    <protectedRange sqref="BQ85" name="区域3_6_9_19_7_1_1"/>
    <protectedRange sqref="BQ85" name="区域3_3_2_7_2_1_3"/>
    <protectedRange sqref="BQ85" name="区域3_7_2_19_7_1_1"/>
    <protectedRange sqref="BQ85" name="区域3_10_1_19_2_1_3"/>
    <protectedRange sqref="BQ85" name="区域3_3_1_1_7_7_1_1"/>
    <protectedRange sqref="BQ85" name="区域3_6_9_1_19_2_1_3"/>
    <protectedRange sqref="BQ85" name="区域3_3_2_1_6_7_1_1"/>
    <protectedRange sqref="BQ85" name="区域3_7_2_1_18_2_1_3"/>
    <protectedRange sqref="BQ85" name="区域3_10_1_1_18_7_1_1"/>
    <protectedRange sqref="BQ85" name="区域3_3_1_1_1_6_2_1_3"/>
    <protectedRange sqref="BQ85" name="区域3_6_9_1_1_18_7_1_1"/>
    <protectedRange sqref="BQ85" name="区域3_3_3_1_2_1_3"/>
    <protectedRange sqref="BQ85" name="区域3_7_3_1_7_1_1"/>
    <protectedRange sqref="BQ85" name="区域3_3_1_2_1_2_1_3"/>
    <protectedRange sqref="BQ85" name="区域3_6_9_2_1_7_1_1"/>
    <protectedRange sqref="BQ85" name="区域3_3_2_2_1_2_1_3"/>
    <protectedRange sqref="BQ85" name="区域3_7_2_2_1_7_1_1"/>
    <protectedRange sqref="BQ85" name="区域3_3_1_1_2_1_2_1_3"/>
    <protectedRange sqref="BQ85" name="区域3_6_9_1_2_1_7_1_1"/>
    <protectedRange sqref="BQ85" name="区域3_3_2_1_1_1_2_1_3"/>
    <protectedRange sqref="BQ85" name="区域3_7_2_1_1_1_7_1_1"/>
    <protectedRange sqref="BQ85" name="区域3_3_1_1_1_1_1_2_1_3"/>
    <protectedRange sqref="BQ85" name="区域3_6_9_1_1_1_1_7_1_1"/>
    <protectedRange sqref="BQ85" name="区域3_3_9_2_1_3"/>
    <protectedRange sqref="BQ85" name="区域3_7_21_7_1_1"/>
    <protectedRange sqref="BQ85" name="区域3_10_20_2_1_3"/>
    <protectedRange sqref="BQ85" name="区域3_3_1_8_7_1_1"/>
    <protectedRange sqref="BQ85" name="区域3_6_9_20_2_1_3"/>
    <protectedRange sqref="BQ85" name="区域3_3_2_8_7_1_1"/>
    <protectedRange sqref="BQ85" name="区域3_7_2_20_2_1_3"/>
    <protectedRange sqref="BQ85" name="区域3_10_1_20_7_1_1"/>
    <protectedRange sqref="BQ85" name="区域3_3_1_1_8_2_1_3"/>
    <protectedRange sqref="BQ85" name="区域3_6_9_1_20_7_1_1"/>
    <protectedRange sqref="BQ85" name="区域3_3_2_1_7_2_1_3"/>
    <protectedRange sqref="BQ85" name="区域3_7_2_1_19_7_1_1"/>
    <protectedRange sqref="BQ85" name="区域3_10_1_1_19_2_1_3"/>
    <protectedRange sqref="BQ85" name="区域3_3_1_1_1_7_7_1_1"/>
    <protectedRange sqref="BQ85" name="区域3_6_9_1_1_19_2_1_3"/>
    <protectedRange sqref="BQ85" name="区域3_3_3_2_7_1_1"/>
    <protectedRange sqref="BQ85" name="区域3_7_3_2_2_1_3"/>
    <protectedRange sqref="BQ85" name="区域3_3_1_2_2_7_1_1"/>
    <protectedRange sqref="BQ85" name="区域3_6_9_2_2_2_1_3"/>
    <protectedRange sqref="BQ85" name="区域3_3_2_2_2_7_1_1"/>
    <protectedRange sqref="BQ85" name="区域3_7_2_2_2_2_1_3"/>
    <protectedRange sqref="BQ85" name="区域3_3_1_1_2_2_7_1_1"/>
    <protectedRange sqref="BQ85" name="区域3_6_9_1_2_2_2_1_3"/>
    <protectedRange sqref="BQ85" name="区域3_3_2_1_1_2_7_1_1"/>
    <protectedRange sqref="BQ85" name="区域3_7_2_1_1_2_2_1_3"/>
    <protectedRange sqref="BQ85" name="区域3_3_1_1_1_1_2_7_1_1"/>
    <protectedRange sqref="BQ85" name="区域3_6_9_1_1_1_2_2_1_3"/>
    <protectedRange sqref="BQ85" name="区域3_3_10_7_1_1"/>
    <protectedRange sqref="BQ85" name="区域3_7_22_2_1_3"/>
    <protectedRange sqref="BQ85" name="区域3_10_21_7_1_1"/>
    <protectedRange sqref="BQ85" name="区域3_3_1_9_2_1_3"/>
    <protectedRange sqref="BQ85" name="区域3_6_9_21_7_1_1"/>
    <protectedRange sqref="BQ85" name="区域3_3_2_9_2_1_3"/>
    <protectedRange sqref="BQ85" name="区域3_7_2_21_7_1_1"/>
    <protectedRange sqref="BQ85" name="区域3_10_1_21_2_1_3"/>
    <protectedRange sqref="BQ85" name="区域3_3_1_1_9_7_1_1"/>
    <protectedRange sqref="BQ85" name="区域3_6_9_1_21_2_1_3"/>
    <protectedRange sqref="BQ85" name="区域3_3_2_1_8_7_1_1"/>
    <protectedRange sqref="BQ85" name="区域3_7_2_1_20_2_1_3"/>
    <protectedRange sqref="BQ85" name="区域3_10_1_1_20_7_1_1"/>
    <protectedRange sqref="BQ85" name="区域3_3_1_1_1_8_2_1_3"/>
    <protectedRange sqref="BQ85" name="区域3_6_9_1_1_20_7_1_1"/>
    <protectedRange sqref="BQ85" name="区域3_3_3_3_2_1_3"/>
    <protectedRange sqref="BQ85" name="区域3_7_3_3_7_1_1"/>
    <protectedRange sqref="BQ85" name="区域3_3_1_2_3_2_1_3"/>
    <protectedRange sqref="BQ85" name="区域3_6_9_2_3_7_1_1"/>
    <protectedRange sqref="BQ85" name="区域3_3_2_2_3_2_1_3"/>
    <protectedRange sqref="BQ85" name="区域3_7_2_2_3_7_1_1"/>
    <protectedRange sqref="BQ85" name="区域3_3_1_1_2_3_2_1_3"/>
    <protectedRange sqref="BQ85" name="区域3_6_9_1_2_3_7_1_1"/>
    <protectedRange sqref="BQ85" name="区域3_3_2_1_1_3_2_1_3"/>
    <protectedRange sqref="BQ85" name="区域3_7_2_1_1_3_7_1_1"/>
    <protectedRange sqref="BQ85" name="区域3_3_1_1_1_1_3_2_1_3"/>
    <protectedRange sqref="BQ85" name="区域3_6_9_1_1_1_3_7_1_1"/>
    <protectedRange sqref="BQ85" name="区域3_3_11_2_1_3"/>
    <protectedRange sqref="BQ85" name="区域3_7_24_7_1_1"/>
    <protectedRange sqref="BQ85" name="区域3_10_23_2_1_3"/>
    <protectedRange sqref="BQ85" name="区域3_3_1_10_7_1_1"/>
    <protectedRange sqref="BQ85" name="区域3_6_9_23_2_1_3"/>
    <protectedRange sqref="BQ85" name="区域3_3_2_10_7_1_1"/>
    <protectedRange sqref="BQ85" name="区域3_7_2_23_2_1_3"/>
    <protectedRange sqref="BQ85" name="区域3_10_1_23_7_1_1"/>
    <protectedRange sqref="BQ85" name="区域3_3_1_1_10_2_1_3"/>
    <protectedRange sqref="BQ85" name="区域3_6_9_1_23_7_1_1"/>
    <protectedRange sqref="BQ85" name="区域3_3_2_1_9_2_1_3"/>
    <protectedRange sqref="BQ85" name="区域3_7_2_1_22_7_1_1"/>
    <protectedRange sqref="BQ85" name="区域3_10_1_1_22_2_1_3"/>
    <protectedRange sqref="BQ85" name="区域3_3_1_1_1_9_7_1_1"/>
    <protectedRange sqref="BQ85" name="区域3_6_9_1_1_22_2_1_3"/>
    <protectedRange sqref="BQ85" name="区域3_3_3_4_7_1_1"/>
    <protectedRange sqref="BQ85" name="区域3_7_3_4_2_1_3"/>
    <protectedRange sqref="BQ85" name="区域3_3_1_2_4_7_1_1"/>
    <protectedRange sqref="BQ85" name="区域3_6_9_2_4_2_1_3"/>
    <protectedRange sqref="BQ85" name="区域3_3_2_2_4_7_1_1"/>
    <protectedRange sqref="BQ85" name="区域3_7_2_2_4_2_1_3"/>
    <protectedRange sqref="BQ85" name="区域3_3_1_1_2_4_7_1_1"/>
    <protectedRange sqref="BQ85" name="区域3_6_9_1_2_4_2_1_3"/>
    <protectedRange sqref="BQ85" name="区域3_3_2_1_1_4_7_1_1"/>
    <protectedRange sqref="BQ85" name="区域3_7_2_1_1_4_2_1_3"/>
    <protectedRange sqref="BQ85" name="区域3_3_1_1_1_1_4_7_1_1"/>
    <protectedRange sqref="BQ85" name="区域3_6_9_1_1_1_4_2_1_3"/>
    <protectedRange sqref="BQ85" name="区域3_3_13_7_1_1"/>
    <protectedRange sqref="BQ85" name="区域3_7_25_2_1_3"/>
    <protectedRange sqref="BQ85" name="区域3_10_24_7_1_1"/>
    <protectedRange sqref="BQ85" name="区域3_3_1_11_2_1_3"/>
    <protectedRange sqref="BQ85" name="区域3_6_9_24_7_1_1"/>
    <protectedRange sqref="BQ85" name="区域3_3_2_11_2_1_3"/>
    <protectedRange sqref="BQ85" name="区域3_7_2_24_7_1_1"/>
    <protectedRange sqref="BQ85" name="区域3_10_1_24_2_1_3"/>
    <protectedRange sqref="BQ85" name="区域3_3_1_1_11_7_1_1"/>
    <protectedRange sqref="BQ85" name="区域3_6_9_1_24_2_1_3"/>
    <protectedRange sqref="BQ85" name="区域3_3_2_1_10_7_1_1"/>
    <protectedRange sqref="BQ85" name="区域3_7_2_1_23_2_1_3"/>
    <protectedRange sqref="BQ85" name="区域3_10_1_1_23_7_1_1"/>
    <protectedRange sqref="BQ85" name="区域3_3_1_1_1_10_2_1_3"/>
    <protectedRange sqref="BQ85" name="区域3_6_9_1_1_23_7_1_1"/>
    <protectedRange sqref="BQ86:BQ87" name="区域3_5_7_2_1_1_3"/>
    <protectedRange sqref="BQ86:BQ87" name="区域3_6_1_1_3_1_1_2_1"/>
    <protectedRange sqref="BQ86:BQ87" name="区域3_8_1_6_2_1_1_3"/>
    <protectedRange sqref="BQ86:BQ87" name="区域3_11_1_6_2_1_1_2_1"/>
    <protectedRange sqref="BQ86:BQ87" name="区域3_12_1_6_2_1_1_3"/>
    <protectedRange sqref="BQ86:BQ87" name="区域3_5_1_6_2_1_1_2_1"/>
    <protectedRange sqref="BQ86:BQ87" name="区域3_7_1_1_6_2_1_1_3"/>
    <protectedRange sqref="BQ86:BQ87" name="区域3_3_12_1_1_2_1"/>
    <protectedRange sqref="BQ86:BQ87" name="区域3_7_7_2_1_1_3"/>
    <protectedRange sqref="BQ86:BQ87" name="区域3_10_6_2_1_1_2_1"/>
    <protectedRange sqref="BQ86:BQ87" name="区域3_3_1_12_1_1_3"/>
    <protectedRange sqref="BQ86:BQ87" name="区域3_6_9_6_2_1_1_2_1"/>
    <protectedRange sqref="BQ86:BQ87" name="区域3_3_2_12_1_1_3"/>
    <protectedRange sqref="BQ86:BQ87" name="区域3_7_2_6_2_1_1_2_1"/>
    <protectedRange sqref="BQ86:BQ87" name="区域3_10_1_6_2_1_1_3"/>
    <protectedRange sqref="BQ86:BQ87" name="区域3_3_1_1_12_1_1_2_1"/>
    <protectedRange sqref="BQ86:BQ87" name="区域3_6_9_1_6_2_1_1_3"/>
    <protectedRange sqref="BQ86:BQ87" name="区域3_3_2_1_11_1_1_2_1"/>
    <protectedRange sqref="BQ86:BQ87" name="区域3_7_2_1_5_2_1_1_3"/>
    <protectedRange sqref="BQ86:BQ87" name="区域3_10_1_1_5_2_1_1_2_1"/>
    <protectedRange sqref="BQ86:BQ87" name="区域3_3_1_1_1_11_1_1_3"/>
    <protectedRange sqref="BQ86:BQ87" name="区域3_6_9_1_1_5_2_1_1_2_1"/>
    <protectedRange sqref="BQ86:BQ87" name="区域3_5_10_2_1_1_3"/>
    <protectedRange sqref="BQ86:BQ87" name="区域3_6_1_2_2_1_1_2_1"/>
    <protectedRange sqref="BQ86:BQ87" name="区域3_8_1_9_2_1_1_3"/>
    <protectedRange sqref="BQ86:BQ87" name="区域3_11_1_9_2_1_1_2_1"/>
    <protectedRange sqref="BQ86:BQ87" name="区域3_12_1_9_2_1_1_3"/>
    <protectedRange sqref="BQ86:BQ87" name="区域3_5_1_9_2_1_1_2_1"/>
    <protectedRange sqref="BQ86:BQ87" name="区域3_7_1_1_9_2_1_1_3"/>
    <protectedRange sqref="BQ86:BQ87" name="区域3_5_12_2_1_1_2_1"/>
    <protectedRange sqref="BQ86:BQ87" name="区域3_6_1_4_2_1_1_3"/>
    <protectedRange sqref="BQ86:BQ87" name="区域3_8_1_11_2_1_1_2_1"/>
    <protectedRange sqref="BQ86:BQ87" name="区域3_11_1_11_2_1_1_3"/>
    <protectedRange sqref="BQ86:BQ87" name="区域3_12_1_11_2_1_1_2_1"/>
    <protectedRange sqref="BQ86:BQ87" name="区域3_5_1_11_2_1_1_3"/>
    <protectedRange sqref="BQ86:BQ87" name="区域3_7_1_1_11_2_1_1_2_1"/>
    <protectedRange sqref="BQ86:BQ87" name="区域3_3_3_6_1_1_3"/>
    <protectedRange sqref="BQ86:BQ87" name="区域3_7_9_2_1_1_2_1"/>
    <protectedRange sqref="BQ86:BQ87" name="区域3_10_8_2_1_1_3"/>
    <protectedRange sqref="BQ86:BQ87" name="区域3_3_1_2_6_1_1_2_1"/>
    <protectedRange sqref="BQ86:BQ87" name="区域3_6_9_8_2_1_1_3"/>
    <protectedRange sqref="BQ86:BQ87" name="区域3_3_2_2_6_1_1_2_1"/>
    <protectedRange sqref="BQ86:BQ87" name="区域3_7_2_8_2_1_1_3"/>
    <protectedRange sqref="BQ86:BQ87" name="区域3_10_1_8_2_1_1_2_1"/>
    <protectedRange sqref="BQ86:BQ87" name="区域3_3_1_1_2_6_1_1_3"/>
    <protectedRange sqref="BQ86:BQ87" name="区域3_6_9_1_8_2_1_1_2_1"/>
    <protectedRange sqref="BQ86:BQ87" name="区域3_3_2_1_1_6_1_1_3"/>
    <protectedRange sqref="BQ86:BQ87" name="区域3_7_2_1_7_2_1_1_2_1"/>
    <protectedRange sqref="BQ86:BQ87" name="区域3_10_1_1_7_2_1_1_3"/>
    <protectedRange sqref="BQ86:BQ87" name="区域3_3_1_1_1_1_6_1_1_2_1"/>
    <protectedRange sqref="BQ86:BQ87" name="区域3_6_9_1_1_7_2_1_1_3"/>
    <protectedRange sqref="BQ86:BQ87" name="区域3_5_14_2_1_1_2_1"/>
    <protectedRange sqref="BQ86:BQ87" name="区域3_6_1_5_2_1_1_3"/>
    <protectedRange sqref="BQ86:BQ87" name="区域3_8_1_13_2_1_1_2_1"/>
    <protectedRange sqref="BQ86:BQ87" name="区域3_11_1_13_2_1_1_3"/>
    <protectedRange sqref="BQ86:BQ87" name="区域3_12_1_13_2_1_1_2_1"/>
    <protectedRange sqref="BQ86:BQ87" name="区域3_5_1_13_2_1_1_3"/>
    <protectedRange sqref="BQ86:BQ87" name="区域3_7_1_1_13_2_1_1_2_1"/>
    <protectedRange sqref="BQ86:BQ87" name="区域3_5_16_2_1_1_3"/>
    <protectedRange sqref="BQ86:BQ87" name="区域3_6_1_7_2_1_1_2_1"/>
    <protectedRange sqref="BQ86:BQ87" name="区域3_8_1_15_2_1_1_3"/>
    <protectedRange sqref="BQ86:BQ87" name="区域3_11_1_15_2_1_1_2_1"/>
    <protectedRange sqref="BQ86:BQ87" name="区域3_12_1_15_2_1_1_3"/>
    <protectedRange sqref="BQ86:BQ87" name="区域3_5_1_15_2_1_1_2_1"/>
    <protectedRange sqref="BQ86:BQ87" name="区域3_7_1_1_15_2_1_1_3"/>
    <protectedRange sqref="BQ86:BQ87" name="区域3_5_3_4_2_1_1_2_1"/>
    <protectedRange sqref="BQ86:BQ87" name="区域3_6_1_1_1_2_1_1_3"/>
    <protectedRange sqref="BQ86:BQ87" name="区域3_8_1_1_9_2_1_1_2_1"/>
    <protectedRange sqref="BQ86:BQ87" name="区域3_11_1_1_9_2_1_1_3"/>
    <protectedRange sqref="BQ86:BQ87" name="区域3_12_1_1_9_2_1_1_2_1"/>
    <protectedRange sqref="BQ86:BQ87" name="区域3_5_1_2_4_2_1_1_3"/>
    <protectedRange sqref="BQ86:BQ87" name="区域3_7_1_1_1_9_2_1_1_2_1"/>
    <protectedRange sqref="BQ86:BQ87" name="区域3_3_4_2_1_1_3"/>
    <protectedRange sqref="BQ86:BQ87" name="区域3_7_10_2_1_1_2_1"/>
    <protectedRange sqref="BQ86:BQ87" name="区域3_10_9_2_1_1_3"/>
    <protectedRange sqref="BQ86:BQ87" name="区域3_3_1_3_2_1_1_2_1"/>
    <protectedRange sqref="BQ86:BQ87" name="区域3_6_9_9_2_1_1_3"/>
    <protectedRange sqref="BQ86:BQ87" name="区域3_3_2_3_2_1_1_2_1"/>
    <protectedRange sqref="BQ86:BQ87" name="区域3_7_2_9_2_1_1_3"/>
    <protectedRange sqref="BQ86:BQ87" name="区域3_10_1_9_2_1_1_2_1"/>
    <protectedRange sqref="BQ86:BQ87" name="区域3_3_1_1_3_2_1_1_3"/>
    <protectedRange sqref="BQ86:BQ87" name="区域3_6_9_1_9_2_1_1_2_1"/>
    <protectedRange sqref="BQ86:BQ87" name="区域3_3_2_1_2_2_1_1_3"/>
    <protectedRange sqref="BQ86:BQ87" name="区域3_7_2_1_8_2_1_1_2_1"/>
    <protectedRange sqref="BQ86:BQ87" name="区域3_10_1_1_8_2_1_1_3"/>
    <protectedRange sqref="BQ86:BQ87" name="区域3_3_1_1_1_2_2_1_1_2_1"/>
    <protectedRange sqref="BQ86:BQ87" name="区域3_6_9_1_1_8_2_1_1_3"/>
    <protectedRange sqref="BQ86:BQ87" name="区域3_3_5_2_1_1_2_1"/>
    <protectedRange sqref="BQ86:BQ87" name="区域3_7_11_2_1_1_3"/>
    <protectedRange sqref="BQ86:BQ87" name="区域3_10_10_2_1_1_2_1"/>
    <protectedRange sqref="BQ86:BQ87" name="区域3_3_1_4_2_1_1_3"/>
    <protectedRange sqref="BQ86:BQ87" name="区域3_6_9_10_2_1_1_2_1"/>
    <protectedRange sqref="BQ86:BQ87" name="区域3_3_2_4_2_1_1_3"/>
    <protectedRange sqref="BQ86:BQ87" name="区域3_7_2_10_2_1_1_2_1"/>
    <protectedRange sqref="BQ86:BQ87" name="区域3_10_1_10_2_1_1_3"/>
    <protectedRange sqref="BQ86:BQ87" name="区域3_3_1_1_4_2_1_1_2_1"/>
    <protectedRange sqref="BQ86:BQ87" name="区域3_6_9_1_10_2_1_1_3"/>
    <protectedRange sqref="BQ86:BQ87" name="区域3_3_2_1_3_2_1_1_2_1"/>
    <protectedRange sqref="BQ86:BQ87" name="区域3_7_2_1_9_2_1_1_3"/>
    <protectedRange sqref="BQ86:BQ87" name="区域3_10_1_1_9_2_1_1_2_1"/>
    <protectedRange sqref="BQ86:BQ87" name="区域3_3_1_1_1_3_2_1_1_3"/>
    <protectedRange sqref="BQ86:BQ87" name="区域3_6_9_1_1_9_2_1_1_2_1"/>
    <protectedRange sqref="BQ86:BQ87" name="区域3_3_7_2_1_1_3"/>
    <protectedRange sqref="BQ86:BQ87" name="区域3_7_19_2_1_1_2_1"/>
    <protectedRange sqref="BQ86:BQ87" name="区域3_10_18_2_1_1_3"/>
    <protectedRange sqref="BQ86:BQ87" name="区域3_3_1_6_2_1_1_2_1"/>
    <protectedRange sqref="BQ86:BQ87" name="区域3_6_9_18_2_1_1_3"/>
    <protectedRange sqref="BQ86:BQ87" name="区域3_3_2_6_2_1_1_2_1"/>
    <protectedRange sqref="BQ86:BQ87" name="区域3_7_2_18_2_1_1_3"/>
    <protectedRange sqref="BQ86:BQ87" name="区域3_10_1_18_2_1_1_2_1"/>
    <protectedRange sqref="BQ86:BQ87" name="区域3_3_1_1_6_2_1_1_3"/>
    <protectedRange sqref="BQ86:BQ87" name="区域3_6_9_1_18_2_1_1_2_1"/>
    <protectedRange sqref="BQ86:BQ87" name="区域3_3_2_1_5_2_1_1_3"/>
    <protectedRange sqref="BQ86:BQ87" name="区域3_7_2_1_17_2_1_1_2_1"/>
    <protectedRange sqref="BQ86:BQ87" name="区域3_10_1_1_17_2_1_1_3"/>
    <protectedRange sqref="BQ86:BQ87" name="区域3_3_1_1_1_5_2_1_1_2_1"/>
    <protectedRange sqref="BQ86:BQ87" name="区域3_6_9_1_1_17_2_1_1_3"/>
    <protectedRange sqref="BQ86:BQ87" name="区域3_3_8_2_1_1_2_1"/>
    <protectedRange sqref="BQ86:BQ87" name="区域3_7_20_2_1_1_3"/>
    <protectedRange sqref="BQ86:BQ87" name="区域3_10_19_2_1_1_2_1"/>
    <protectedRange sqref="BQ86:BQ87" name="区域3_3_1_7_2_1_1_3"/>
    <protectedRange sqref="BQ86:BQ87" name="区域3_6_9_19_2_1_1_2_1"/>
    <protectedRange sqref="BQ86:BQ87" name="区域3_3_2_7_2_1_1_3"/>
    <protectedRange sqref="BQ86:BQ87" name="区域3_7_2_19_2_1_1_2_1"/>
    <protectedRange sqref="BQ86:BQ87" name="区域3_10_1_19_2_1_1_3"/>
    <protectedRange sqref="BQ86:BQ87" name="区域3_3_1_1_7_2_1_1_2_1"/>
    <protectedRange sqref="BQ86:BQ87" name="区域3_6_9_1_19_2_1_1_3"/>
    <protectedRange sqref="BQ86:BQ87" name="区域3_3_2_1_6_2_1_1_2_1"/>
    <protectedRange sqref="BQ86:BQ87" name="区域3_7_2_1_18_2_1_1_3"/>
    <protectedRange sqref="BQ86:BQ87" name="区域3_10_1_1_18_2_1_1_2_1"/>
    <protectedRange sqref="BQ86:BQ87" name="区域3_3_1_1_1_6_2_1_1_3"/>
    <protectedRange sqref="BQ86:BQ87" name="区域3_6_9_1_1_18_2_1_1_2_1"/>
    <protectedRange sqref="BQ86:BQ87" name="区域3_3_3_1_2_1_1_3"/>
    <protectedRange sqref="BQ86:BQ87" name="区域3_7_3_1_2_1_1_2_1"/>
    <protectedRange sqref="BQ86:BQ87" name="区域3_3_1_2_1_2_1_1_3"/>
    <protectedRange sqref="BQ86:BQ87" name="区域3_6_9_2_1_2_1_1_2_1"/>
    <protectedRange sqref="BQ86:BQ87" name="区域3_3_2_2_1_2_1_1_3"/>
    <protectedRange sqref="BQ86:BQ87" name="区域3_7_2_2_1_2_1_1_2_1"/>
    <protectedRange sqref="BQ86:BQ87" name="区域3_3_1_1_2_1_2_1_1_3"/>
    <protectedRange sqref="BQ86:BQ87" name="区域3_6_9_1_2_1_2_1_1_2_1"/>
    <protectedRange sqref="BQ86:BQ87" name="区域3_3_2_1_1_1_2_1_1_3"/>
    <protectedRange sqref="BQ86:BQ87" name="区域3_7_2_1_1_1_2_1_1_2_1"/>
    <protectedRange sqref="BQ86:BQ87" name="区域3_3_1_1_1_1_1_2_1_1_3"/>
    <protectedRange sqref="BQ86:BQ87" name="区域3_6_9_1_1_1_1_2_1_1_2_1"/>
    <protectedRange sqref="BQ86:BQ87" name="区域3_3_9_2_1_1_3"/>
    <protectedRange sqref="BQ86:BQ87" name="区域3_7_21_2_1_1_2_1"/>
    <protectedRange sqref="BQ86:BQ87" name="区域3_10_20_2_1_1_3"/>
    <protectedRange sqref="BQ86:BQ87" name="区域3_3_1_8_2_1_1_2_1"/>
    <protectedRange sqref="BQ86:BQ87" name="区域3_6_9_20_2_1_1_3"/>
    <protectedRange sqref="BQ86:BQ87" name="区域3_3_2_8_2_1_1_2_1"/>
    <protectedRange sqref="BQ86:BQ87" name="区域3_7_2_20_2_1_1_3"/>
    <protectedRange sqref="BQ86:BQ87" name="区域3_10_1_20_2_1_1_2_1"/>
    <protectedRange sqref="BQ86:BQ87" name="区域3_3_1_1_8_2_1_1_3"/>
    <protectedRange sqref="BQ86:BQ87" name="区域3_6_9_1_20_2_1_1_2_1"/>
    <protectedRange sqref="BQ86:BQ87" name="区域3_3_2_1_7_2_1_1_3"/>
    <protectedRange sqref="BQ86:BQ87" name="区域3_7_2_1_19_2_1_1_2_1"/>
    <protectedRange sqref="BQ86:BQ87" name="区域3_10_1_1_19_2_1_1_3"/>
    <protectedRange sqref="BQ86:BQ87" name="区域3_3_1_1_1_7_2_1_1_2_1"/>
    <protectedRange sqref="BQ86:BQ87" name="区域3_6_9_1_1_19_2_1_1_3"/>
    <protectedRange sqref="BQ86:BQ87" name="区域3_3_3_2_2_1_1_2_1"/>
    <protectedRange sqref="BQ86:BQ87" name="区域3_7_3_2_2_1_1_3"/>
    <protectedRange sqref="BQ86:BQ87" name="区域3_3_1_2_2_2_1_1_2_1"/>
    <protectedRange sqref="BQ86:BQ87" name="区域3_6_9_2_2_2_1_1_3"/>
    <protectedRange sqref="BQ86:BQ87" name="区域3_3_2_2_2_2_1_1_2_1"/>
    <protectedRange sqref="BQ86:BQ87" name="区域3_7_2_2_2_2_1_1_3"/>
    <protectedRange sqref="BQ86:BQ87" name="区域3_3_1_1_2_2_2_1_1_2_1"/>
    <protectedRange sqref="BQ86:BQ87" name="区域3_6_9_1_2_2_2_1_1_3"/>
    <protectedRange sqref="BQ86:BQ87" name="区域3_3_2_1_1_2_2_1_1_2_1"/>
    <protectedRange sqref="BQ86:BQ87" name="区域3_7_2_1_1_2_2_1_1_3"/>
    <protectedRange sqref="BQ86:BQ87" name="区域3_3_1_1_1_1_2_2_1_1_2_1"/>
    <protectedRange sqref="BQ86:BQ87" name="区域3_6_9_1_1_1_2_2_1_1_3"/>
    <protectedRange sqref="BQ86:BQ87" name="区域3_3_10_2_1_1_2_1"/>
    <protectedRange sqref="BQ86:BQ87" name="区域3_7_22_2_1_1_3"/>
    <protectedRange sqref="BQ86:BQ87" name="区域3_10_21_2_1_1_2_1"/>
    <protectedRange sqref="BQ86:BQ87" name="区域3_3_1_9_2_1_1_3"/>
    <protectedRange sqref="BQ86:BQ87" name="区域3_6_9_21_2_1_1_2_1"/>
    <protectedRange sqref="BQ86:BQ87" name="区域3_3_2_9_2_1_1_3"/>
    <protectedRange sqref="BQ86:BQ87" name="区域3_7_2_21_2_1_1_2_1"/>
    <protectedRange sqref="BQ86:BQ87" name="区域3_10_1_21_2_1_1_3"/>
    <protectedRange sqref="BQ86:BQ87" name="区域3_3_1_1_9_2_1_1_2_1"/>
    <protectedRange sqref="BQ86:BQ87" name="区域3_6_9_1_21_2_1_1_3"/>
    <protectedRange sqref="BQ86:BQ87" name="区域3_3_2_1_8_2_1_1_2_1"/>
    <protectedRange sqref="BQ86:BQ87" name="区域3_7_2_1_20_2_1_1_3"/>
    <protectedRange sqref="BQ86:BQ87" name="区域3_10_1_1_20_2_1_1_2_1"/>
    <protectedRange sqref="BQ86:BQ87" name="区域3_3_1_1_1_8_2_1_1_3"/>
    <protectedRange sqref="BQ86:BQ87" name="区域3_6_9_1_1_20_2_1_1_2_1"/>
    <protectedRange sqref="BQ86:BQ87" name="区域3_3_3_3_2_1_1_3"/>
    <protectedRange sqref="BQ86:BQ87" name="区域3_7_3_3_2_1_1_2_1"/>
    <protectedRange sqref="BQ86:BQ87" name="区域3_3_1_2_3_2_1_1_3"/>
    <protectedRange sqref="BQ86:BQ87" name="区域3_6_9_2_3_2_1_1_2_1"/>
    <protectedRange sqref="BQ86:BQ87" name="区域3_3_2_2_3_2_1_1_3"/>
    <protectedRange sqref="BQ86:BQ87" name="区域3_7_2_2_3_2_1_1_2_1"/>
    <protectedRange sqref="BQ86:BQ87" name="区域3_3_1_1_2_3_2_1_1_3"/>
    <protectedRange sqref="BQ86:BQ87" name="区域3_6_9_1_2_3_2_1_1_2_1"/>
    <protectedRange sqref="BQ86:BQ87" name="区域3_3_2_1_1_3_2_1_1_3"/>
    <protectedRange sqref="BQ86:BQ87" name="区域3_7_2_1_1_3_2_1_1_2_1"/>
    <protectedRange sqref="BQ86:BQ87" name="区域3_3_1_1_1_1_3_2_1_1_3"/>
    <protectedRange sqref="BQ86:BQ87" name="区域3_6_9_1_1_1_3_2_1_1_2_1"/>
    <protectedRange sqref="BQ86:BQ87" name="区域3_3_11_2_1_1_3"/>
    <protectedRange sqref="BQ86:BQ87" name="区域3_7_24_2_1_1_2_1"/>
    <protectedRange sqref="BQ86:BQ87" name="区域3_10_23_2_1_1_3"/>
    <protectedRange sqref="BQ86:BQ87" name="区域3_3_1_10_2_1_1_2_1"/>
    <protectedRange sqref="BQ86:BQ87" name="区域3_6_9_23_2_1_1_3"/>
    <protectedRange sqref="BQ86:BQ87" name="区域3_3_2_10_2_1_1_2_1"/>
    <protectedRange sqref="BQ86:BQ87" name="区域3_7_2_23_2_1_1_3"/>
    <protectedRange sqref="BQ86:BQ87" name="区域3_10_1_23_2_1_1_2_1"/>
    <protectedRange sqref="BQ86:BQ87" name="区域3_3_1_1_10_2_1_1_3"/>
    <protectedRange sqref="BQ86:BQ87" name="区域3_6_9_1_23_2_1_1_2_1"/>
    <protectedRange sqref="BQ86:BQ87" name="区域3_3_2_1_9_2_1_1_3"/>
    <protectedRange sqref="BQ86:BQ87" name="区域3_7_2_1_22_2_1_1_2_1"/>
    <protectedRange sqref="BQ86:BQ87" name="区域3_10_1_1_22_2_1_1_3"/>
    <protectedRange sqref="BQ86:BQ87" name="区域3_3_1_1_1_9_2_1_1_2_1"/>
    <protectedRange sqref="BQ86:BQ87" name="区域3_6_9_1_1_22_2_1_1_3"/>
    <protectedRange sqref="BQ86:BQ87" name="区域3_3_3_4_2_1_1_2_1"/>
    <protectedRange sqref="BQ86:BQ87" name="区域3_7_3_4_2_1_1_3"/>
    <protectedRange sqref="BQ86:BQ87" name="区域3_3_1_2_4_2_1_1_2_1"/>
    <protectedRange sqref="BQ86:BQ87" name="区域3_6_9_2_4_2_1_1_3"/>
    <protectedRange sqref="BQ86:BQ87" name="区域3_3_2_2_4_2_1_1_2_1"/>
    <protectedRange sqref="BQ86:BQ87" name="区域3_7_2_2_4_2_1_1_3"/>
    <protectedRange sqref="BQ86:BQ87" name="区域3_3_1_1_2_4_2_1_1_2_1"/>
    <protectedRange sqref="BQ86:BQ87" name="区域3_6_9_1_2_4_2_1_1_3"/>
    <protectedRange sqref="BQ86:BQ87" name="区域3_3_2_1_1_4_2_1_1_2_1"/>
    <protectedRange sqref="BQ86:BQ87" name="区域3_7_2_1_1_4_2_1_1_3"/>
    <protectedRange sqref="BQ86:BQ87" name="区域3_3_1_1_1_1_4_2_1_1_2_1"/>
    <protectedRange sqref="BQ86:BQ87" name="区域3_6_9_1_1_1_4_2_1_1_3"/>
    <protectedRange sqref="BQ86:BQ87" name="区域3_3_13_2_1_1_2_1"/>
    <protectedRange sqref="BQ86:BQ87" name="区域3_7_25_2_1_1_3"/>
    <protectedRange sqref="BQ86:BQ87" name="区域3_10_24_2_1_1_2_1"/>
    <protectedRange sqref="BQ86:BQ87" name="区域3_3_1_11_2_1_1_3"/>
    <protectedRange sqref="BQ86:BQ87" name="区域3_6_9_24_2_1_1_2_1"/>
    <protectedRange sqref="BQ86:BQ87" name="区域3_3_2_11_2_1_1_3"/>
    <protectedRange sqref="BQ86:BQ87" name="区域3_7_2_24_2_1_1_2_1"/>
    <protectedRange sqref="BQ86:BQ87" name="区域3_10_1_24_2_1_1_3"/>
    <protectedRange sqref="BQ86:BQ87" name="区域3_3_1_1_11_2_1_1_2_1"/>
    <protectedRange sqref="BQ86:BQ87" name="区域3_6_9_1_24_2_1_1_3"/>
    <protectedRange sqref="BQ86:BQ87" name="区域3_3_2_1_10_2_1_1_2_1"/>
    <protectedRange sqref="BQ86:BQ87" name="区域3_7_2_1_23_2_1_1_3"/>
    <protectedRange sqref="BQ86:BQ87" name="区域3_10_1_1_23_2_1_1_2_1"/>
    <protectedRange sqref="BQ86:BQ87" name="区域3_3_1_1_1_10_2_1_1_3"/>
    <protectedRange sqref="BQ86:BQ87" name="区域3_6_9_1_1_23_2_1_1_2_1"/>
    <protectedRange sqref="BQ88" name="区域3_5_7_3_3"/>
    <protectedRange sqref="BQ88" name="区域3_6_1_1_4_1_4"/>
    <protectedRange sqref="BQ88" name="区域3_8_1_6_3_3"/>
    <protectedRange sqref="BQ88" name="区域3_11_1_6_3_1_1_3_1"/>
    <protectedRange sqref="BQ88" name="区域3_12_1_6_3_3"/>
    <protectedRange sqref="BQ88" name="区域3_5_1_6_3_1_1_3_1"/>
    <protectedRange sqref="BQ88" name="区域3_7_1_1_6_3_3"/>
    <protectedRange sqref="BQ88" name="区域3_3_14_1_3_1"/>
    <protectedRange sqref="BQ88" name="区域3_7_7_3_3"/>
    <protectedRange sqref="BQ88" name="区域3_10_6_3_1_1_3_1"/>
    <protectedRange sqref="BQ88" name="区域3_3_1_13_3"/>
    <protectedRange sqref="BQ88" name="区域3_6_9_6_3_1_1_3_1"/>
    <protectedRange sqref="BQ88" name="区域3_3_2_13_3"/>
    <protectedRange sqref="BQ88" name="区域3_7_2_6_3_1_1_3_1"/>
    <protectedRange sqref="BQ88" name="区域3_10_1_6_3_3"/>
    <protectedRange sqref="BQ88" name="区域3_3_1_1_13_1_3_1"/>
    <protectedRange sqref="BQ88" name="区域3_6_9_1_6_3_3"/>
    <protectedRange sqref="BQ88" name="区域3_3_2_1_12_1_4"/>
    <protectedRange sqref="BQ88" name="区域3_7_2_1_5_3_3"/>
    <protectedRange sqref="BQ88" name="区域3_10_1_1_5_3_1_1_3_1"/>
    <protectedRange sqref="BQ88" name="区域3_3_1_1_1_12_3"/>
    <protectedRange sqref="BQ88" name="区域3_6_9_1_1_5_3_1_1_3_1"/>
    <protectedRange sqref="BQ88" name="区域3_5_10_3_3"/>
    <protectedRange sqref="BQ88" name="区域3_6_1_2_3_1_1_3_1"/>
    <protectedRange sqref="BQ88" name="区域3_8_1_9_3_3"/>
    <protectedRange sqref="BQ88" name="区域3_11_1_9_3_1_1_3_1"/>
    <protectedRange sqref="BQ88" name="区域3_12_1_9_3_3"/>
    <protectedRange sqref="BQ88" name="区域3_5_1_9_3_1_1_3_1"/>
    <protectedRange sqref="BQ88" name="区域3_7_1_1_9_3_3"/>
    <protectedRange sqref="BQ88" name="区域3_5_12_3_1_1_3_1"/>
    <protectedRange sqref="BQ88" name="区域3_6_1_4_3_3"/>
    <protectedRange sqref="BQ88" name="区域3_8_1_11_3_1_1_3_1"/>
    <protectedRange sqref="BQ88" name="区域3_11_1_11_3_3"/>
    <protectedRange sqref="BQ88" name="区域3_12_1_11_3_1_1_3_1"/>
    <protectedRange sqref="BQ88" name="区域3_5_1_11_3_3"/>
    <protectedRange sqref="BQ88" name="区域3_7_1_1_11_3_1_1_3_1"/>
    <protectedRange sqref="BQ88" name="区域3_3_3_7_3"/>
    <protectedRange sqref="BQ88" name="区域3_7_9_3_1_1_3_1"/>
    <protectedRange sqref="BQ88" name="区域3_10_8_3_3"/>
    <protectedRange sqref="BQ88" name="区域3_3_1_2_7_1_3_1"/>
    <protectedRange sqref="BQ88" name="区域3_6_9_8_3_3"/>
    <protectedRange sqref="BQ88" name="区域3_3_2_2_7_1_4"/>
    <protectedRange sqref="BQ88" name="区域3_7_2_8_3_3"/>
    <protectedRange sqref="BQ88" name="区域3_10_1_8_3_1_1_3_1"/>
    <protectedRange sqref="BQ88" name="区域3_3_1_1_2_7_3"/>
    <protectedRange sqref="BQ88" name="区域3_6_9_1_8_3_1_1_3_1"/>
    <protectedRange sqref="BQ88" name="区域3_3_2_1_1_7_3"/>
    <protectedRange sqref="BQ88" name="区域3_7_2_1_7_3_1_1_3_1"/>
    <protectedRange sqref="BQ88" name="区域3_10_1_1_7_3_3"/>
    <protectedRange sqref="BQ88" name="区域3_3_1_1_1_1_7_1_4"/>
    <protectedRange sqref="BQ88" name="区域3_6_9_1_1_7_3_3"/>
    <protectedRange sqref="BQ88" name="区域3_5_14_3_1_1_3_1"/>
    <protectedRange sqref="BQ88" name="区域3_6_1_5_3_3"/>
    <protectedRange sqref="BQ88" name="区域3_8_1_13_3_1_1_3_1"/>
    <protectedRange sqref="BQ88" name="区域3_11_1_13_3_3"/>
    <protectedRange sqref="BQ88" name="区域3_12_1_13_3_1_1_3_1"/>
    <protectedRange sqref="BQ88" name="区域3_5_1_13_3_3"/>
    <protectedRange sqref="BQ88" name="区域3_7_1_1_13_3_1_1_3_1"/>
    <protectedRange sqref="BQ88" name="区域3_5_16_3_3"/>
    <protectedRange sqref="BQ88" name="区域3_6_1_7_3_1_1_3_1"/>
    <protectedRange sqref="BQ88" name="区域3_8_1_15_3_3"/>
    <protectedRange sqref="BQ88" name="区域3_11_1_15_3_1_1_3_1"/>
    <protectedRange sqref="BQ88" name="区域3_12_1_15_3_3"/>
    <protectedRange sqref="BQ88" name="区域3_5_1_15_3_1_1_3_1"/>
    <protectedRange sqref="BQ88" name="区域3_7_1_1_15_3_3"/>
    <protectedRange sqref="BQ88" name="区域3_5_3_4_3_1_1_3_1"/>
    <protectedRange sqref="BQ88" name="区域3_6_1_1_1_3_3"/>
    <protectedRange sqref="BQ88" name="区域3_8_1_1_9_3_1_1_3_1"/>
    <protectedRange sqref="BQ88" name="区域3_11_1_1_9_3_3"/>
    <protectedRange sqref="BQ88" name="区域3_12_1_1_9_3_1_1_3_1"/>
    <protectedRange sqref="BQ88" name="区域3_5_1_2_4_3_3"/>
    <protectedRange sqref="BQ88" name="区域3_7_1_1_1_9_3_1_1_3_1"/>
    <protectedRange sqref="BQ88" name="区域3_3_4_3_3"/>
    <protectedRange sqref="BQ88" name="区域3_7_10_3_1_1_3_1"/>
    <protectedRange sqref="BQ88" name="区域3_10_9_3_3"/>
    <protectedRange sqref="BQ88" name="区域3_3_1_3_3_1_1_3_1"/>
    <protectedRange sqref="BQ88" name="区域3_6_9_9_3_3"/>
    <protectedRange sqref="BQ88" name="区域3_3_2_3_3_1_1_3_1"/>
    <protectedRange sqref="BQ88" name="区域3_7_2_9_3_3"/>
    <protectedRange sqref="BQ88" name="区域3_10_1_9_3_1_1_3_1"/>
    <protectedRange sqref="BQ88" name="区域3_3_1_1_3_3_3"/>
    <protectedRange sqref="BQ88" name="区域3_6_9_1_9_3_1_1_3_1"/>
    <protectedRange sqref="BQ88" name="区域3_3_2_1_2_3_3"/>
    <protectedRange sqref="BQ88" name="区域3_7_2_1_8_3_1_1_3_1"/>
    <protectedRange sqref="BQ88" name="区域3_10_1_1_8_3_3"/>
    <protectedRange sqref="BQ88" name="区域3_3_1_1_1_2_3_1_1_3_1"/>
    <protectedRange sqref="BQ88" name="区域3_6_9_1_1_8_3_3"/>
    <protectedRange sqref="BQ88" name="区域3_3_5_3_1_1_3_1"/>
    <protectedRange sqref="BQ88" name="区域3_7_11_3_3"/>
    <protectedRange sqref="BQ88" name="区域3_10_10_3_1_1_3_1"/>
    <protectedRange sqref="BQ88" name="区域3_3_1_4_3_3"/>
    <protectedRange sqref="BQ88" name="区域3_6_9_10_3_1_1_3_1"/>
    <protectedRange sqref="BQ88" name="区域3_3_2_4_3_3"/>
    <protectedRange sqref="BQ88" name="区域3_7_2_10_3_1_1_3_1"/>
    <protectedRange sqref="BQ88" name="区域3_10_1_10_3_3"/>
    <protectedRange sqref="BQ88" name="区域3_3_1_1_4_3_1_1_3_1"/>
    <protectedRange sqref="BQ88" name="区域3_6_9_1_10_3_3"/>
    <protectedRange sqref="BQ88" name="区域3_3_2_1_3_3_1_1_3_1"/>
    <protectedRange sqref="BQ88" name="区域3_7_2_1_9_3_3"/>
    <protectedRange sqref="BQ88" name="区域3_10_1_1_9_3_1_1_3_1"/>
    <protectedRange sqref="BQ88" name="区域3_3_1_1_1_3_3_3"/>
    <protectedRange sqref="BQ88" name="区域3_6_9_1_1_9_3_1_1_3_1"/>
    <protectedRange sqref="BQ88" name="区域3_3_7_3_3"/>
    <protectedRange sqref="BQ88" name="区域3_7_19_3_1_1_3_1"/>
    <protectedRange sqref="BQ88" name="区域3_10_18_3_3"/>
    <protectedRange sqref="BQ88" name="区域3_3_1_6_3_1_1_3_1"/>
    <protectedRange sqref="BQ88" name="区域3_6_9_18_3_3"/>
    <protectedRange sqref="BQ88" name="区域3_3_2_6_3_1_1_3_1"/>
    <protectedRange sqref="BQ88" name="区域3_7_2_18_3_3"/>
    <protectedRange sqref="BQ88" name="区域3_10_1_18_3_1_1_3_1"/>
    <protectedRange sqref="BQ88" name="区域3_3_1_1_6_3_3"/>
    <protectedRange sqref="BQ88" name="区域3_6_9_1_18_3_1_1_3_1"/>
    <protectedRange sqref="BQ88" name="区域3_3_2_1_5_3_3"/>
    <protectedRange sqref="BQ88" name="区域3_7_2_1_17_3_1_1_3_1"/>
    <protectedRange sqref="BQ88" name="区域3_10_1_1_17_3_3"/>
    <protectedRange sqref="BQ88" name="区域3_3_1_1_1_5_3_1_1_3_1"/>
    <protectedRange sqref="BQ88" name="区域3_6_9_1_1_17_3_3"/>
    <protectedRange sqref="BQ88" name="区域3_3_8_3_1_1_3_1"/>
    <protectedRange sqref="BQ88" name="区域3_7_20_3_3"/>
    <protectedRange sqref="BQ88" name="区域3_10_19_3_1_1_3_1"/>
    <protectedRange sqref="BQ88" name="区域3_3_1_7_3_3"/>
    <protectedRange sqref="BQ88" name="区域3_6_9_19_3_1_1_3_1"/>
    <protectedRange sqref="BQ88" name="区域3_3_2_7_3_3"/>
    <protectedRange sqref="BQ88" name="区域3_7_2_19_3_1_1_3_1"/>
    <protectedRange sqref="BQ88" name="区域3_10_1_19_3_3"/>
    <protectedRange sqref="BQ88" name="区域3_3_1_1_7_3_1_1_3_1"/>
    <protectedRange sqref="BQ88" name="区域3_6_9_1_19_3_3"/>
    <protectedRange sqref="BQ88" name="区域3_3_2_1_6_3_1_1_3_1"/>
    <protectedRange sqref="BQ88" name="区域3_7_2_1_18_3_3"/>
    <protectedRange sqref="BQ88" name="区域3_10_1_1_18_3_1_1_3_1"/>
    <protectedRange sqref="BQ88" name="区域3_3_1_1_1_6_3_3"/>
    <protectedRange sqref="BQ88" name="区域3_6_9_1_1_18_3_1_1_3_1"/>
    <protectedRange sqref="BQ88" name="区域3_3_3_1_3_3"/>
    <protectedRange sqref="BQ88" name="区域3_7_3_1_3_1_1_3_1"/>
    <protectedRange sqref="BQ88" name="区域3_3_1_2_1_3_3"/>
    <protectedRange sqref="BQ88" name="区域3_6_9_2_1_3_1_1_3_1"/>
    <protectedRange sqref="BQ88" name="区域3_3_2_2_1_3_3"/>
    <protectedRange sqref="BQ88" name="区域3_7_2_2_1_3_1_1_3_1"/>
    <protectedRange sqref="BQ88" name="区域3_3_1_1_2_1_3_3"/>
    <protectedRange sqref="BQ88" name="区域3_6_9_1_2_1_3_1_1_3_1"/>
    <protectedRange sqref="BQ88" name="区域3_3_2_1_1_1_3_3"/>
    <protectedRange sqref="BQ88" name="区域3_7_2_1_1_1_3_1_1_3_1"/>
    <protectedRange sqref="BQ88" name="区域3_3_1_1_1_1_1_3_3"/>
    <protectedRange sqref="BQ88" name="区域3_6_9_1_1_1_1_3_1_1_3_1"/>
    <protectedRange sqref="BQ88" name="区域3_3_9_3_3"/>
    <protectedRange sqref="BQ88" name="区域3_7_21_3_1_1_3_1"/>
    <protectedRange sqref="BQ88" name="区域3_10_20_3_3"/>
    <protectedRange sqref="BQ88" name="区域3_3_1_8_3_1_1_3_1"/>
    <protectedRange sqref="BQ88" name="区域3_6_9_20_3_3"/>
    <protectedRange sqref="BQ88" name="区域3_3_2_8_3_1_1_3_1"/>
    <protectedRange sqref="BQ88" name="区域3_7_2_20_3_3"/>
    <protectedRange sqref="BQ88" name="区域3_10_1_20_3_1_1_3_1"/>
    <protectedRange sqref="BQ88" name="区域3_3_1_1_8_3_3"/>
    <protectedRange sqref="BQ88" name="区域3_6_9_1_20_3_1_1_3_1"/>
    <protectedRange sqref="BQ88" name="区域3_3_2_1_7_3_3"/>
    <protectedRange sqref="BQ88" name="区域3_7_2_1_19_3_1_1_3_1"/>
    <protectedRange sqref="BQ88" name="区域3_10_1_1_19_3_3"/>
    <protectedRange sqref="BQ88" name="区域3_3_1_1_1_7_3_1_1_3_1"/>
    <protectedRange sqref="BQ88" name="区域3_6_9_1_1_19_3_3"/>
    <protectedRange sqref="BQ88" name="区域3_3_3_2_3_1_1_3_1"/>
    <protectedRange sqref="BQ88" name="区域3_7_3_2_3_3"/>
    <protectedRange sqref="BQ88" name="区域3_3_1_2_2_3_1_1_3_1"/>
    <protectedRange sqref="BQ88" name="区域3_6_9_2_2_3_3"/>
    <protectedRange sqref="BQ88" name="区域3_3_2_2_2_3_1_1_3_1"/>
    <protectedRange sqref="BQ88" name="区域3_7_2_2_2_3_3"/>
    <protectedRange sqref="BQ88" name="区域3_3_1_1_2_2_3_1_1_3_1"/>
    <protectedRange sqref="BQ88" name="区域3_6_9_1_2_2_3_3"/>
    <protectedRange sqref="BQ88" name="区域3_3_2_1_1_2_3_1_1_3_1"/>
    <protectedRange sqref="BQ88" name="区域3_7_2_1_1_2_3_3"/>
    <protectedRange sqref="BQ88" name="区域3_3_1_1_1_1_2_3_1_1_3_1"/>
    <protectedRange sqref="BQ88" name="区域3_6_9_1_1_1_2_3_3"/>
    <protectedRange sqref="BQ88" name="区域3_3_10_3_1_1_3_1"/>
    <protectedRange sqref="BQ88" name="区域3_7_22_3_3"/>
    <protectedRange sqref="BQ88" name="区域3_10_21_3_1_1_3_1"/>
    <protectedRange sqref="BQ88" name="区域3_3_1_9_3_3"/>
    <protectedRange sqref="BQ88" name="区域3_6_9_21_3_1_1_3_1"/>
    <protectedRange sqref="BQ88" name="区域3_3_2_9_3_3"/>
    <protectedRange sqref="BQ88" name="区域3_7_2_21_3_1_1_3_1"/>
    <protectedRange sqref="BQ88" name="区域3_10_1_21_3_3"/>
    <protectedRange sqref="BQ88" name="区域3_3_1_1_9_3_1_1_3_1"/>
    <protectedRange sqref="BQ88" name="区域3_6_9_1_21_3_3"/>
    <protectedRange sqref="BQ88" name="区域3_3_2_1_8_3_1_1_3_1"/>
    <protectedRange sqref="BQ88" name="区域3_7_2_1_20_3_3"/>
    <protectedRange sqref="BQ88" name="区域3_10_1_1_20_3_1_1_3_1"/>
    <protectedRange sqref="BQ88" name="区域3_3_1_1_1_8_3_3"/>
    <protectedRange sqref="BQ88" name="区域3_6_9_1_1_20_3_1_1_3_1"/>
    <protectedRange sqref="BQ88" name="区域3_3_3_3_3_3"/>
    <protectedRange sqref="BQ88" name="区域3_7_3_3_3_1_1_3_1"/>
    <protectedRange sqref="BQ88" name="区域3_3_1_2_3_3_3"/>
    <protectedRange sqref="BQ88" name="区域3_6_9_2_3_3_1_1_3_1"/>
    <protectedRange sqref="BQ88" name="区域3_3_2_2_3_3_3"/>
    <protectedRange sqref="BQ88" name="区域3_7_2_2_3_3_1_1_3_1"/>
    <protectedRange sqref="BQ88" name="区域3_3_1_1_2_3_3_3"/>
    <protectedRange sqref="BQ88" name="区域3_6_9_1_2_3_3_1_1_3_1"/>
    <protectedRange sqref="BQ88" name="区域3_3_2_1_1_3_3_3"/>
    <protectedRange sqref="BQ88" name="区域3_7_2_1_1_3_3_1_1_3_1"/>
    <protectedRange sqref="BQ88" name="区域3_3_1_1_1_1_3_3_3"/>
    <protectedRange sqref="BQ88" name="区域3_6_9_1_1_1_3_3_1_1_3_1"/>
    <protectedRange sqref="BQ88" name="区域3_3_11_3_3"/>
    <protectedRange sqref="BQ88" name="区域3_7_24_3_1_1_3_1"/>
    <protectedRange sqref="BQ88" name="区域3_10_23_3_3"/>
    <protectedRange sqref="BQ88" name="区域3_3_1_10_3_1_1_3_1"/>
    <protectedRange sqref="BQ88" name="区域3_6_9_23_3_3"/>
    <protectedRange sqref="BQ88" name="区域3_3_2_10_3_1_1_3_1"/>
    <protectedRange sqref="BQ88" name="区域3_7_2_23_3_3"/>
    <protectedRange sqref="BQ88" name="区域3_10_1_23_3_1_1_3_1"/>
    <protectedRange sqref="BQ88" name="区域3_3_1_1_10_3_3"/>
    <protectedRange sqref="BQ88" name="区域3_6_9_1_23_3_1_1_3_1"/>
    <protectedRange sqref="BQ88" name="区域3_3_2_1_9_3_3"/>
    <protectedRange sqref="BQ88" name="区域3_7_2_1_22_3_1_1_3_1"/>
    <protectedRange sqref="BQ88" name="区域3_10_1_1_22_3_3"/>
    <protectedRange sqref="BQ88" name="区域3_3_1_1_1_9_3_1_1_3_1"/>
    <protectedRange sqref="BQ88" name="区域3_6_9_1_1_22_3_3"/>
    <protectedRange sqref="BQ88" name="区域3_3_3_4_3_1_1_3_1"/>
    <protectedRange sqref="BQ88" name="区域3_7_3_4_3_3"/>
    <protectedRange sqref="BQ88" name="区域3_3_1_2_4_3_1_1_3_1"/>
    <protectedRange sqref="BQ88" name="区域3_6_9_2_4_3_3"/>
    <protectedRange sqref="BQ88" name="区域3_3_2_2_4_3_1_1_3_1"/>
    <protectedRange sqref="BQ88" name="区域3_7_2_2_4_3_3"/>
    <protectedRange sqref="BQ88" name="区域3_3_1_1_2_4_3_1_1_3_1"/>
    <protectedRange sqref="BQ88" name="区域3_6_9_1_2_4_3_3"/>
    <protectedRange sqref="BQ88" name="区域3_3_2_1_1_4_3_1_1_3_1"/>
    <protectedRange sqref="BQ88" name="区域3_7_2_1_1_4_3_3"/>
    <protectedRange sqref="BQ88" name="区域3_3_1_1_1_1_4_3_1_1_3_1"/>
    <protectedRange sqref="BQ88" name="区域3_6_9_1_1_1_4_3_3"/>
    <protectedRange sqref="BQ88" name="区域3_3_13_3_1_1_3_1"/>
    <protectedRange sqref="BQ88" name="区域3_7_25_3_3"/>
    <protectedRange sqref="BQ88" name="区域3_10_24_3_1_1_3_1"/>
    <protectedRange sqref="BQ88" name="区域3_3_1_11_3_3"/>
    <protectedRange sqref="BQ88" name="区域3_6_9_24_3_1_1_3_1"/>
    <protectedRange sqref="BQ88" name="区域3_3_2_11_3_3"/>
    <protectedRange sqref="BQ88" name="区域3_7_2_24_3_1_1_3_1"/>
    <protectedRange sqref="BQ88" name="区域3_10_1_24_3_3"/>
    <protectedRange sqref="BQ88" name="区域3_3_1_1_11_3_1_1_3_1"/>
    <protectedRange sqref="BQ88" name="区域3_6_9_1_24_3_3"/>
    <protectedRange sqref="BQ88" name="区域3_3_2_1_10_3_1_1_3_1"/>
    <protectedRange sqref="BQ88" name="区域3_7_2_1_23_3_3"/>
    <protectedRange sqref="BQ88" name="区域3_10_1_1_23_3_1_1_3_1"/>
    <protectedRange sqref="BQ88" name="区域3_3_1_1_1_10_3_3"/>
    <protectedRange sqref="BQ88" name="区域3_6_9_1_1_23_3_1_1_3_1"/>
    <protectedRange sqref="BQ89:BQ92" name="区域3_5_7_4_1_2"/>
    <protectedRange sqref="BQ89:BQ92" name="区域3_6_1_1_5_1_1_2"/>
    <protectedRange sqref="BQ89:BQ92" name="区域3_8_1_6_4_1_2"/>
    <protectedRange sqref="BQ89:BQ92" name="区域3_11_1_6_4_1_3_1"/>
    <protectedRange sqref="BQ89:BQ92" name="区域3_12_1_6_4_1_2"/>
    <protectedRange sqref="BQ89:BQ92" name="区域3_5_1_6_4_1_1_2"/>
    <protectedRange sqref="BQ89:BQ92" name="区域3_7_1_1_6_4_1_2"/>
    <protectedRange sqref="BQ89:BQ92" name="区域3_3_15_1_3_1"/>
    <protectedRange sqref="BQ89:BQ92" name="区域3_7_7_4_1_2"/>
    <protectedRange sqref="BQ89:BQ92" name="区域3_10_6_4_1_1_2"/>
    <protectedRange sqref="BQ89:BQ92" name="区域3_3_1_14_1_2"/>
    <protectedRange sqref="BQ89:BQ92" name="区域3_6_9_6_4_1_3_1"/>
    <protectedRange sqref="BQ89:BQ92" name="区域3_3_2_14_1_2"/>
    <protectedRange sqref="BQ89:BQ92" name="区域3_7_2_6_4_1_1_2"/>
    <protectedRange sqref="BQ89:BQ92" name="区域3_10_1_6_4_1_2"/>
    <protectedRange sqref="BQ89:BQ92" name="区域3_3_1_1_14_1_3_1"/>
    <protectedRange sqref="BQ89:BQ92" name="区域3_6_9_1_6_4_1_2"/>
    <protectedRange sqref="BQ89:BQ92" name="区域3_3_2_1_13_1_1_2"/>
    <protectedRange sqref="BQ89:BQ92" name="区域3_7_2_1_5_4_1_2"/>
    <protectedRange sqref="BQ89:BQ92" name="区域3_10_1_1_5_4_1_3_1"/>
    <protectedRange sqref="BQ89:BQ92" name="区域3_3_1_1_1_13_1_2"/>
    <protectedRange sqref="BQ89:BQ92" name="区域3_6_9_1_1_5_4_1_1_2"/>
    <protectedRange sqref="BQ89:BQ92" name="区域3_5_10_4_1_2"/>
    <protectedRange sqref="BQ89:BQ92" name="区域3_6_1_2_4_1_3_1"/>
    <protectedRange sqref="BQ89:BQ92" name="区域3_8_1_9_4_1_2"/>
    <protectedRange sqref="BQ89:BQ92" name="区域3_11_1_9_4_1_1_2"/>
    <protectedRange sqref="BQ89:BQ92" name="区域3_12_1_9_4_1_2"/>
    <protectedRange sqref="BQ89:BQ92" name="区域3_5_1_9_4_1_3_1"/>
    <protectedRange sqref="BQ89:BQ92" name="区域3_7_1_1_9_4_1_2"/>
    <protectedRange sqref="BQ89:BQ92" name="区域3_5_12_4_1_1_2"/>
    <protectedRange sqref="BQ89:BQ92" name="区域3_6_1_4_4_1_2"/>
    <protectedRange sqref="BQ89:BQ92" name="区域3_8_1_11_4_1_3_1"/>
    <protectedRange sqref="BQ89:BQ92" name="区域3_11_1_11_4_1_2"/>
    <protectedRange sqref="BQ89:BQ92" name="区域3_12_1_11_4_1_1_2"/>
    <protectedRange sqref="BQ89:BQ92" name="区域3_5_1_11_4_1_2"/>
    <protectedRange sqref="BQ89:BQ92" name="区域3_7_1_1_11_4_1_3_1"/>
    <protectedRange sqref="BQ89:BQ92" name="区域3_3_3_8_1_2"/>
    <protectedRange sqref="BQ89:BQ92" name="区域3_7_9_4_1_1_2"/>
    <protectedRange sqref="BQ89:BQ92" name="区域3_10_8_4_1_2"/>
    <protectedRange sqref="BQ89:BQ92" name="区域3_3_1_2_8_1_3_1"/>
    <protectedRange sqref="BQ89:BQ92" name="区域3_6_9_8_4_1_2"/>
    <protectedRange sqref="BQ89:BQ92" name="区域3_3_2_2_8_1_1_2"/>
    <protectedRange sqref="BQ89:BQ92" name="区域3_7_2_8_4_1_2"/>
    <protectedRange sqref="BQ89:BQ92" name="区域3_10_1_8_4_1_3_1"/>
    <protectedRange sqref="BQ89:BQ92" name="区域3_3_1_1_2_8_1_2"/>
    <protectedRange sqref="BQ89:BQ92" name="区域3_6_9_1_8_4_1_1_2"/>
    <protectedRange sqref="BQ89:BQ92" name="区域3_3_2_1_1_8_1_2"/>
    <protectedRange sqref="BQ89:BQ92" name="区域3_7_2_1_7_4_1_3_1"/>
    <protectedRange sqref="BQ89:BQ92" name="区域3_10_1_1_7_4_1_2"/>
    <protectedRange sqref="BQ89:BQ92" name="区域3_3_1_1_1_1_8_1_1_2"/>
    <protectedRange sqref="BQ89:BQ92" name="区域3_6_9_1_1_7_4_1_2"/>
    <protectedRange sqref="BQ89:BQ92" name="区域3_5_14_4_1_3_1"/>
    <protectedRange sqref="BQ89:BQ92" name="区域3_6_1_5_4_1_2"/>
    <protectedRange sqref="BQ89:BQ92" name="区域3_8_1_13_4_1_1_2"/>
    <protectedRange sqref="BQ89:BQ92" name="区域3_11_1_13_4_1_2"/>
    <protectedRange sqref="BQ89:BQ92" name="区域3_12_1_13_4_1_3_1"/>
    <protectedRange sqref="BQ89:BQ92" name="区域3_5_1_13_4_1_2"/>
    <protectedRange sqref="BQ89:BQ92" name="区域3_7_1_1_13_4_1_1_2"/>
    <protectedRange sqref="BQ89:BQ92" name="区域3_5_16_4_1_2"/>
    <protectedRange sqref="BQ89:BQ92" name="区域3_6_1_7_4_1_3_1"/>
    <protectedRange sqref="BQ89:BQ92" name="区域3_8_1_15_4_1_2"/>
    <protectedRange sqref="BQ89:BQ92" name="区域3_11_1_15_4_1_1_2"/>
    <protectedRange sqref="BQ89:BQ92" name="区域3_12_1_15_4_1_2"/>
    <protectedRange sqref="BQ89:BQ92" name="区域3_5_1_15_4_1_3_1"/>
    <protectedRange sqref="BQ89:BQ92" name="区域3_7_1_1_15_4_1_2"/>
    <protectedRange sqref="BQ89:BQ92" name="区域3_5_3_4_4_1_1_2"/>
    <protectedRange sqref="BQ89:BQ92" name="区域3_6_1_1_1_4_1_2"/>
    <protectedRange sqref="BQ89:BQ92" name="区域3_8_1_1_9_4_1_3_1"/>
    <protectedRange sqref="BQ89:BQ92" name="区域3_11_1_1_9_4_1_2"/>
    <protectedRange sqref="BQ89:BQ92" name="区域3_12_1_1_9_4_1_1_2"/>
    <protectedRange sqref="BQ89:BQ92" name="区域3_5_1_2_4_4_1_2"/>
    <protectedRange sqref="BQ89:BQ92" name="区域3_7_1_1_1_9_4_1_3_1"/>
    <protectedRange sqref="BQ89:BQ92" name="区域3_3_4_4_1_2"/>
    <protectedRange sqref="BQ89:BQ92" name="区域3_7_10_4_1_1_2"/>
    <protectedRange sqref="BQ89:BQ92" name="区域3_10_9_4_1_2"/>
    <protectedRange sqref="BQ89:BQ92" name="区域3_3_1_3_4_1_3_1"/>
    <protectedRange sqref="BQ89:BQ92" name="区域3_6_9_9_4_1_2"/>
    <protectedRange sqref="BQ89:BQ92" name="区域3_3_2_3_4_1_1_2"/>
    <protectedRange sqref="BQ89:BQ92" name="区域3_7_2_9_4_1_2"/>
    <protectedRange sqref="BQ89:BQ92" name="区域3_10_1_9_4_1_3_1"/>
    <protectedRange sqref="BQ89:BQ92" name="区域3_3_1_1_3_4_1_2"/>
    <protectedRange sqref="BQ89:BQ92" name="区域3_6_9_1_9_4_1_1_2"/>
    <protectedRange sqref="BQ89:BQ92" name="区域3_3_2_1_2_4_1_2"/>
    <protectedRange sqref="BQ89:BQ92" name="区域3_7_2_1_8_4_1_3_1"/>
    <protectedRange sqref="BQ89:BQ92" name="区域3_10_1_1_8_4_1_2"/>
    <protectedRange sqref="BQ89:BQ92" name="区域3_3_1_1_1_2_4_1_1_2"/>
    <protectedRange sqref="BQ89:BQ92" name="区域3_6_9_1_1_8_4_1_2"/>
    <protectedRange sqref="BQ89:BQ92" name="区域3_3_5_4_1_3_1"/>
    <protectedRange sqref="BQ89:BQ92" name="区域3_7_11_4_1_2"/>
    <protectedRange sqref="BQ89:BQ92" name="区域3_10_10_4_1_1_2"/>
    <protectedRange sqref="BQ89:BQ92" name="区域3_3_1_4_4_1_2"/>
    <protectedRange sqref="BQ89:BQ92" name="区域3_6_9_10_4_1_3_1"/>
    <protectedRange sqref="BQ89:BQ92" name="区域3_3_2_4_4_1_2"/>
    <protectedRange sqref="BQ89:BQ92" name="区域3_7_2_10_4_1_1_2"/>
    <protectedRange sqref="BQ89:BQ92" name="区域3_10_1_10_4_1_2"/>
    <protectedRange sqref="BQ89:BQ92" name="区域3_3_1_1_4_4_1_3_1"/>
    <protectedRange sqref="BQ89:BQ92" name="区域3_6_9_1_10_4_1_2"/>
    <protectedRange sqref="BQ89:BQ92" name="区域3_3_2_1_3_4_1_1_2"/>
    <protectedRange sqref="BQ89:BQ92" name="区域3_7_2_1_9_4_1_2"/>
    <protectedRange sqref="BQ89:BQ92" name="区域3_10_1_1_9_4_1_3_1"/>
    <protectedRange sqref="BQ89:BQ92" name="区域3_3_1_1_1_3_4_1_2"/>
    <protectedRange sqref="BQ89:BQ92" name="区域3_6_9_1_1_9_4_1_1_2"/>
    <protectedRange sqref="BQ89:BQ92" name="区域3_3_7_4_1_2"/>
    <protectedRange sqref="BQ89:BQ92" name="区域3_7_19_4_1_3_1"/>
    <protectedRange sqref="BQ89:BQ92" name="区域3_10_18_4_1_2"/>
    <protectedRange sqref="BQ89:BQ92" name="区域3_3_1_6_4_1_1_2"/>
    <protectedRange sqref="BQ89:BQ92" name="区域3_6_9_18_4_1_2"/>
    <protectedRange sqref="BQ89:BQ92" name="区域3_3_2_6_4_1_3_1"/>
    <protectedRange sqref="BQ89:BQ92" name="区域3_7_2_18_4_1_2"/>
    <protectedRange sqref="BQ89:BQ92" name="区域3_10_1_18_4_1_1_2"/>
    <protectedRange sqref="BQ89:BQ92" name="区域3_3_1_1_6_4_1_2"/>
    <protectedRange sqref="BQ89:BQ92" name="区域3_6_9_1_18_4_1_3_1"/>
    <protectedRange sqref="BQ89:BQ92" name="区域3_3_2_1_5_4_1_2"/>
    <protectedRange sqref="BQ89:BQ92" name="区域3_7_2_1_17_4_1_1_2"/>
    <protectedRange sqref="BQ89:BQ92" name="区域3_10_1_1_17_4_1_2"/>
    <protectedRange sqref="BQ89:BQ92" name="区域3_3_1_1_1_5_4_1_3_1"/>
    <protectedRange sqref="BQ89:BQ92" name="区域3_6_9_1_1_17_4_1_2"/>
    <protectedRange sqref="BQ89:BQ92" name="区域3_3_8_4_1_1_2"/>
    <protectedRange sqref="BQ89:BQ92" name="区域3_7_20_4_1_2"/>
    <protectedRange sqref="BQ89:BQ92" name="区域3_10_19_4_1_3_1"/>
    <protectedRange sqref="BQ89:BQ92" name="区域3_3_1_7_4_1_2"/>
    <protectedRange sqref="BQ89:BQ92" name="区域3_6_9_19_4_1_1_2"/>
    <protectedRange sqref="BQ89:BQ92" name="区域3_3_2_7_4_1_2"/>
    <protectedRange sqref="BQ89:BQ92" name="区域3_7_2_19_4_1_3_1"/>
    <protectedRange sqref="BQ89:BQ92" name="区域3_10_1_19_4_1_2"/>
    <protectedRange sqref="BQ89:BQ92" name="区域3_3_1_1_7_4_1_1_2"/>
    <protectedRange sqref="BQ89:BQ92" name="区域3_6_9_1_19_4_1_2"/>
    <protectedRange sqref="BQ89:BQ92" name="区域3_3_2_1_6_4_1_3_1"/>
    <protectedRange sqref="BQ89:BQ92" name="区域3_7_2_1_18_4_1_2"/>
    <protectedRange sqref="BQ89:BQ92" name="区域3_10_1_1_18_4_1_1_2"/>
    <protectedRange sqref="BQ89:BQ92" name="区域3_3_1_1_1_6_4_1_2"/>
    <protectedRange sqref="BQ89:BQ92" name="区域3_6_9_1_1_18_4_1_3_1"/>
    <protectedRange sqref="BQ89:BQ92" name="区域3_3_3_1_4_1_2"/>
    <protectedRange sqref="BQ89:BQ92" name="区域3_7_3_1_4_1_1_2"/>
    <protectedRange sqref="BQ89:BQ92" name="区域3_3_1_2_1_4_1_2"/>
    <protectedRange sqref="BQ89:BQ92" name="区域3_6_9_2_1_4_1_3_1"/>
    <protectedRange sqref="BQ89:BQ92" name="区域3_3_2_2_1_4_1_2"/>
    <protectedRange sqref="BQ89:BQ92" name="区域3_7_2_2_1_4_1_1_2"/>
    <protectedRange sqref="BQ89:BQ92" name="区域3_3_1_1_2_1_4_1_2"/>
    <protectedRange sqref="BQ89:BQ92" name="区域3_6_9_1_2_1_4_1_3_1"/>
    <protectedRange sqref="BQ89:BQ92" name="区域3_3_2_1_1_1_4_1_2"/>
    <protectedRange sqref="BQ89:BQ92" name="区域3_7_2_1_1_1_4_1_1_2"/>
    <protectedRange sqref="BQ89:BQ92" name="区域3_3_1_1_1_1_1_4_1_2"/>
    <protectedRange sqref="BQ89:BQ92" name="区域3_6_9_1_1_1_1_4_1_3_1"/>
    <protectedRange sqref="BQ89:BQ92" name="区域3_3_9_4_1_2"/>
    <protectedRange sqref="BQ89:BQ92" name="区域3_7_21_4_1_1_2"/>
    <protectedRange sqref="BQ89:BQ92" name="区域3_10_20_4_1_2"/>
    <protectedRange sqref="BQ89:BQ92" name="区域3_3_1_8_4_1_3_1"/>
    <protectedRange sqref="BQ89:BQ92" name="区域3_6_9_20_4_1_2"/>
    <protectedRange sqref="BQ89:BQ92" name="区域3_3_2_8_4_1_1_2"/>
    <protectedRange sqref="BQ89:BQ92" name="区域3_7_2_20_4_1_2"/>
    <protectedRange sqref="BQ89:BQ92" name="区域3_10_1_20_4_1_3_1"/>
    <protectedRange sqref="BQ89:BQ92" name="区域3_3_1_1_8_4_1_2"/>
    <protectedRange sqref="BQ89:BQ92" name="区域3_6_9_1_20_4_1_1_2"/>
    <protectedRange sqref="BQ89:BQ92" name="区域3_3_2_1_7_4_1_2"/>
    <protectedRange sqref="BQ89:BQ92" name="区域3_7_2_1_19_4_1_3_1"/>
    <protectedRange sqref="BQ89:BQ92" name="区域3_10_1_1_19_4_1_2"/>
    <protectedRange sqref="BQ89:BQ92" name="区域3_3_1_1_1_7_4_1_1_2"/>
    <protectedRange sqref="BQ89:BQ92" name="区域3_6_9_1_1_19_4_1_2"/>
    <protectedRange sqref="BQ89:BQ92" name="区域3_3_3_2_4_1_3_1"/>
    <protectedRange sqref="BQ89:BQ92" name="区域3_7_3_2_4_1_2"/>
    <protectedRange sqref="BQ89:BQ92" name="区域3_3_1_2_2_4_1_1_2"/>
    <protectedRange sqref="BQ89:BQ92" name="区域3_6_9_2_2_4_1_2"/>
    <protectedRange sqref="BQ89:BQ92" name="区域3_3_2_2_2_4_1_3_1"/>
    <protectedRange sqref="BQ89:BQ92" name="区域3_7_2_2_2_4_1_2"/>
    <protectedRange sqref="BQ89:BQ92" name="区域3_3_1_1_2_2_4_1_1_2"/>
    <protectedRange sqref="BQ89:BQ92" name="区域3_6_9_1_2_2_4_1_2"/>
    <protectedRange sqref="BQ89:BQ92" name="区域3_3_2_1_1_2_4_1_3_1"/>
    <protectedRange sqref="BQ89:BQ92" name="区域3_7_2_1_1_2_4_1_2"/>
    <protectedRange sqref="BQ89:BQ92" name="区域3_3_1_1_1_1_2_4_1_1_2"/>
    <protectedRange sqref="BQ89:BQ92" name="区域3_6_9_1_1_1_2_4_1_2"/>
    <protectedRange sqref="BQ89:BQ92" name="区域3_3_10_4_1_3_1"/>
    <protectedRange sqref="BQ89:BQ92" name="区域3_7_22_4_1_2"/>
    <protectedRange sqref="BQ89:BQ92" name="区域3_10_21_4_1_1_2"/>
    <protectedRange sqref="BQ89:BQ92" name="区域3_3_1_9_4_1_2"/>
    <protectedRange sqref="BQ89:BQ92" name="区域3_6_9_21_4_1_3_1"/>
    <protectedRange sqref="BQ89:BQ92" name="区域3_3_2_9_4_1_2"/>
    <protectedRange sqref="BQ89:BQ92" name="区域3_7_2_21_4_1_1_2"/>
    <protectedRange sqref="BQ89:BQ92" name="区域3_10_1_21_4_1_2"/>
    <protectedRange sqref="BQ89:BQ92" name="区域3_3_1_1_9_4_1_3_1"/>
    <protectedRange sqref="BQ89:BQ92" name="区域3_6_9_1_21_4_1_2"/>
    <protectedRange sqref="BQ89:BQ92" name="区域3_3_2_1_8_4_1_1_2"/>
    <protectedRange sqref="BQ89:BQ92" name="区域3_7_2_1_20_4_1_2"/>
    <protectedRange sqref="BQ89:BQ92" name="区域3_10_1_1_20_4_1_3_1"/>
    <protectedRange sqref="BQ89:BQ92" name="区域3_3_1_1_1_8_4_1_2"/>
    <protectedRange sqref="BQ89:BQ92" name="区域3_6_9_1_1_20_4_1_1_2"/>
    <protectedRange sqref="BQ89:BQ92" name="区域3_3_3_3_4_1_2"/>
    <protectedRange sqref="BQ89:BQ92" name="区域3_7_3_3_4_1_3_1"/>
    <protectedRange sqref="BQ89:BQ92" name="区域3_3_1_2_3_4_1_2"/>
    <protectedRange sqref="BQ89:BQ92" name="区域3_6_9_2_3_4_1_1_2"/>
    <protectedRange sqref="BQ89:BQ92" name="区域3_3_2_2_3_4_1_2"/>
    <protectedRange sqref="BQ89:BQ92" name="区域3_7_2_2_3_4_1_3_1"/>
    <protectedRange sqref="BQ89:BQ92" name="区域3_3_1_1_2_3_4_1_2"/>
    <protectedRange sqref="BQ89:BQ92" name="区域3_6_9_1_2_3_4_1_1_2"/>
    <protectedRange sqref="BQ89:BQ92" name="区域3_3_2_1_1_3_4_1_2"/>
    <protectedRange sqref="BQ89:BQ92" name="区域3_7_2_1_1_3_4_1_3_1"/>
    <protectedRange sqref="BQ89:BQ92" name="区域3_3_1_1_1_1_3_4_1_2"/>
    <protectedRange sqref="BQ89:BQ92" name="区域3_6_9_1_1_1_3_4_1_1_2"/>
    <protectedRange sqref="BQ89:BQ92" name="区域3_3_11_4_1_2"/>
    <protectedRange sqref="BQ89:BQ92" name="区域3_7_24_4_1_3_1"/>
    <protectedRange sqref="BQ89:BQ92" name="区域3_10_23_4_1_2"/>
    <protectedRange sqref="BQ89:BQ92" name="区域3_3_1_10_4_1_1_2"/>
    <protectedRange sqref="BQ89:BQ92" name="区域3_6_9_23_4_1_2"/>
    <protectedRange sqref="BQ89:BQ92" name="区域3_3_2_10_4_1_3_1"/>
    <protectedRange sqref="BQ89:BQ92" name="区域3_7_2_23_4_1_2"/>
    <protectedRange sqref="BQ89:BQ92" name="区域3_10_1_23_4_1_1_2"/>
    <protectedRange sqref="BQ89:BQ92" name="区域3_3_1_1_10_4_1_2"/>
    <protectedRange sqref="BQ89:BQ92" name="区域3_6_9_1_23_4_1_3_1"/>
    <protectedRange sqref="BQ89:BQ92" name="区域3_3_2_1_9_4_1_2"/>
    <protectedRange sqref="BQ89:BQ92" name="区域3_7_2_1_22_4_1_1_2"/>
    <protectedRange sqref="BQ89:BQ92" name="区域3_10_1_1_22_4_1_2"/>
    <protectedRange sqref="BQ89:BQ92" name="区域3_3_1_1_1_9_4_1_3_1"/>
    <protectedRange sqref="BQ89:BQ92" name="区域3_6_9_1_1_22_4_1_2"/>
    <protectedRange sqref="BQ89:BQ92" name="区域3_3_3_4_4_1_1_2"/>
    <protectedRange sqref="BQ89:BQ92" name="区域3_7_3_4_4_1_2"/>
    <protectedRange sqref="BQ89:BQ92" name="区域3_3_1_2_4_4_1_3_1"/>
    <protectedRange sqref="BQ89:BQ92" name="区域3_6_9_2_4_4_1_2"/>
    <protectedRange sqref="BQ89:BQ92" name="区域3_3_2_2_4_4_1_1_2"/>
    <protectedRange sqref="BQ89:BQ92" name="区域3_7_2_2_4_4_1_2"/>
    <protectedRange sqref="BQ89:BQ92" name="区域3_3_1_1_2_4_4_1_3_1"/>
    <protectedRange sqref="BQ89:BQ92" name="区域3_6_9_1_2_4_4_1_2"/>
    <protectedRange sqref="BQ89:BQ92" name="区域3_3_2_1_1_4_4_1_1_2"/>
    <protectedRange sqref="BQ89:BQ92" name="区域3_7_2_1_1_4_4_1_2"/>
    <protectedRange sqref="BQ89:BQ92" name="区域3_3_1_1_1_1_4_4_1_3_1"/>
    <protectedRange sqref="BQ89:BQ92" name="区域3_6_9_1_1_1_4_4_1_2"/>
    <protectedRange sqref="BQ89:BQ92" name="区域3_3_13_4_1_1_2"/>
    <protectedRange sqref="BQ89:BQ92" name="区域3_7_25_4_1_2"/>
    <protectedRange sqref="BQ89:BQ92" name="区域3_10_24_4_1_3_1"/>
    <protectedRange sqref="BQ89:BQ92" name="区域3_3_1_11_4_1_2"/>
    <protectedRange sqref="BQ89:BQ92" name="区域3_6_9_24_4_1_1_2"/>
    <protectedRange sqref="BQ89:BQ92" name="区域3_3_2_11_4_1_2"/>
    <protectedRange sqref="BQ89:BQ92" name="区域3_7_2_24_4_1_3_1"/>
    <protectedRange sqref="BQ89:BQ92" name="区域3_10_1_24_4_1_2"/>
    <protectedRange sqref="BQ89:BQ92" name="区域3_3_1_1_11_4_1_1_2"/>
    <protectedRange sqref="BQ89:BQ92" name="区域3_6_9_1_24_4_1_2"/>
    <protectedRange sqref="BQ89:BQ92" name="区域3_3_2_1_10_4_1_3_1"/>
    <protectedRange sqref="BQ89:BQ92" name="区域3_7_2_1_23_4_1_2"/>
    <protectedRange sqref="BQ89:BQ92" name="区域3_10_1_1_23_4_1_1_2"/>
    <protectedRange sqref="BQ89:BQ92" name="区域3_3_1_1_1_10_4_1_2"/>
    <protectedRange sqref="BQ89:BQ92" name="区域3_6_9_1_1_23_4_1_3_1"/>
    <protectedRange sqref="CE28" name="区域3_3_1_1"/>
    <protectedRange sqref="CE28" name="区域3_8_1_11"/>
    <protectedRange sqref="CE28" name="区域3_7_2_1_7"/>
    <protectedRange sqref="CE28" name="区域3_5_1_15"/>
    <protectedRange sqref="CE28" name="区域3_10_1_9"/>
    <protectedRange sqref="CE28" name="区域3_3_1_1_4"/>
    <protectedRange sqref="CE28" name="区域3_6_9_1_18"/>
    <protectedRange sqref="CE28" name="区域3_3_2_1_6"/>
    <protectedRange sqref="CE28" name="区域3_6_9_1_1_1_1"/>
    <protectedRange sqref="CE28" name="区域3_3_3_2_1"/>
    <protectedRange sqref="CE28" name="区域3_6_9_21"/>
    <protectedRange sqref="CE28" name="区域3_7_2_2_3"/>
    <protectedRange sqref="CE28" name="区域3_6_9_1_23"/>
    <protectedRange sqref="CE28" name="区域3_3_1_1_1_1_4"/>
    <protectedRange sqref="CE28" name="区域3_6_9_1_1_23"/>
    <protectedRange sqref="CE28" name="区域3_3_1_1_5"/>
    <protectedRange sqref="CE28" name="区域3_8_1_11_1"/>
    <protectedRange sqref="CE28" name="区域3_7_2_1_7_1"/>
    <protectedRange sqref="CE28" name="区域3_5_1_15_1"/>
    <protectedRange sqref="CE28" name="区域3_10_1_9_1"/>
    <protectedRange sqref="CE28" name="区域3_3_1_1_4_1"/>
    <protectedRange sqref="CE28" name="区域3_6_9_1_18_1"/>
    <protectedRange sqref="CE28" name="区域3_3_2_1_6_1"/>
    <protectedRange sqref="CE28" name="区域3_6_9_1_1_1_1_1"/>
    <protectedRange sqref="CE28" name="区域3_3_3_2_1_3"/>
    <protectedRange sqref="CE28" name="区域3_6_9_21_1"/>
    <protectedRange sqref="CE28" name="区域3_7_2_2_3_1"/>
    <protectedRange sqref="CE28" name="区域3_6_9_1_23_1"/>
    <protectedRange sqref="CE28" name="区域3_3_1_1_1_1_4_1"/>
    <protectedRange sqref="CE28" name="区域3_6_9_1_1_23_1"/>
    <protectedRange sqref="CE28" name="区域3_3_1_1_12"/>
    <protectedRange sqref="CE28" name="区域3_8_1_11_2"/>
    <protectedRange sqref="CE28" name="区域3_7_2_1_7_2"/>
    <protectedRange sqref="CE28" name="区域3_5_1_15_2"/>
    <protectedRange sqref="CE28" name="区域3_10_1_9_2"/>
    <protectedRange sqref="CE28" name="区域3_3_1_1_4_2"/>
    <protectedRange sqref="CE28" name="区域3_6_9_1_18_2"/>
    <protectedRange sqref="CE28" name="区域3_3_2_1_6_2"/>
    <protectedRange sqref="CE28" name="区域3_6_9_1_1_1_1_2"/>
    <protectedRange sqref="CE28" name="区域3_3_3_2_2"/>
    <protectedRange sqref="CE28" name="区域3_6_9_21_2"/>
    <protectedRange sqref="CE28" name="区域3_7_2_2_3_2"/>
    <protectedRange sqref="CE28" name="区域3_6_9_1_23_2"/>
    <protectedRange sqref="CE28" name="区域3_3_1_1_1_1_4_2"/>
    <protectedRange sqref="CE28" name="区域3_6_9_1_1_23_2"/>
    <protectedRange sqref="CE29" name="区域3_3_1_1_1"/>
    <protectedRange sqref="CE29" name="区域3_8_1_11_3_3_2"/>
    <protectedRange sqref="CE29" name="区域3_7_2_1_7_3_3_2"/>
    <protectedRange sqref="CE29" name="区域3_5_1_15_3_3_2"/>
    <protectedRange sqref="CE29" name="区域3_10_1_9_3_3_2"/>
    <protectedRange sqref="CE29" name="区域3_3_1_1_4_3_3_2"/>
    <protectedRange sqref="CE29" name="区域3_6_9_1_18_3_3_2"/>
    <protectedRange sqref="CE29" name="区域3_3_2_1_6_3_3_2"/>
    <protectedRange sqref="CE29" name="区域3_6_9_1_1_1_1_3_3_2"/>
    <protectedRange sqref="CE29" name="区域3_3_3_2_3_3_2"/>
    <protectedRange sqref="CE29" name="区域3_6_9_21_3_3_2"/>
    <protectedRange sqref="CE29" name="区域3_7_2_2_3_3_3_2"/>
    <protectedRange sqref="CE29" name="区域3_6_9_1_23_3_3_2"/>
    <protectedRange sqref="CE29" name="区域3_3_1_1_1_1_4_3_3_2"/>
    <protectedRange sqref="CE29" name="区域3_6_9_1_1_23_3_3_2"/>
    <protectedRange sqref="CE29" name="区域3_3_1_1_5_1_1_3"/>
    <protectedRange sqref="CE29" name="区域3_8_1_11_1_1_1_3"/>
    <protectedRange sqref="CE29" name="区域3_7_2_1_7_1_1_1_3"/>
    <protectedRange sqref="CE29" name="区域3_5_1_15_1_1_1_3"/>
    <protectedRange sqref="CE29" name="区域3_10_1_9_1_1_1_3"/>
    <protectedRange sqref="CE29" name="区域3_3_1_1_4_1_1_1_3"/>
    <protectedRange sqref="CE29" name="区域3_6_9_1_18_1_1_1_3"/>
    <protectedRange sqref="CE29" name="区域3_3_2_1_6_1_1_1_3"/>
    <protectedRange sqref="CE29" name="区域3_6_9_1_1_1_1_1_1_1_3"/>
    <protectedRange sqref="CE29" name="区域3_3_3_2_1_1_1_3"/>
    <protectedRange sqref="CE29" name="区域3_6_9_21_1_1_1_3"/>
    <protectedRange sqref="CE29" name="区域3_7_2_2_3_1_1_1_3"/>
    <protectedRange sqref="CE29" name="区域3_6_9_1_23_1_1_1_3"/>
    <protectedRange sqref="CE29" name="区域3_3_1_1_1_1_4_1_1_1_3"/>
    <protectedRange sqref="CE29" name="区域3_6_9_1_1_23_1_1_1_3"/>
    <protectedRange sqref="CE29" name="区域3_3_1_1_12_1_3_2"/>
    <protectedRange sqref="CE29" name="区域3_8_1_11_2_1_3_2"/>
    <protectedRange sqref="CE29" name="区域3_7_2_1_7_2_1_3_2"/>
    <protectedRange sqref="CE29" name="区域3_5_1_15_2_1_3_2"/>
    <protectedRange sqref="CE29" name="区域3_10_1_9_2_1_3_2"/>
    <protectedRange sqref="CE29" name="区域3_3_1_1_4_2_1_3_2"/>
    <protectedRange sqref="CE29" name="区域3_6_9_1_18_2_1_3_2"/>
    <protectedRange sqref="CE29" name="区域3_3_2_1_6_2_1_3_2"/>
    <protectedRange sqref="CE29" name="区域3_6_9_1_1_1_1_2_1_3_2"/>
    <protectedRange sqref="CE29" name="区域3_3_3_2_2_1_3_2"/>
    <protectedRange sqref="CE29" name="区域3_6_9_21_2_1_3_2"/>
    <protectedRange sqref="CE29" name="区域3_7_2_2_3_2_1_3_2"/>
    <protectedRange sqref="CE29" name="区域3_6_9_1_23_2_1_3_2"/>
    <protectedRange sqref="CE29" name="区域3_3_1_1_1_1_4_2_1_3_2"/>
    <protectedRange sqref="CE29" name="区域3_6_9_1_1_23_2_1_3_2"/>
  </protectedRanges>
  <mergeCells count="40">
    <mergeCell ref="A1:N1"/>
    <mergeCell ref="Q1:AA1"/>
    <mergeCell ref="AD1:AQ1"/>
    <mergeCell ref="AT1:BC1"/>
    <mergeCell ref="BF1:BS1"/>
    <mergeCell ref="BV1:CF1"/>
    <mergeCell ref="A2:N2"/>
    <mergeCell ref="Q2:AA2"/>
    <mergeCell ref="AD2:AQ2"/>
    <mergeCell ref="BF2:BS2"/>
    <mergeCell ref="BV2:CF2"/>
    <mergeCell ref="Q10:AA10"/>
    <mergeCell ref="Q11:AA11"/>
    <mergeCell ref="A198:N198"/>
    <mergeCell ref="A199:N199"/>
    <mergeCell ref="BV15:BV16"/>
    <mergeCell ref="BV18:BV19"/>
    <mergeCell ref="BV25:BV26"/>
    <mergeCell ref="BW15:BW16"/>
    <mergeCell ref="BW18:BW19"/>
    <mergeCell ref="BW25:BW26"/>
    <mergeCell ref="BX15:BX16"/>
    <mergeCell ref="BX18:BX19"/>
    <mergeCell ref="BX25:BX26"/>
    <mergeCell ref="BY15:BY16"/>
    <mergeCell ref="BY18:BY19"/>
    <mergeCell ref="BY25:BY26"/>
    <mergeCell ref="BZ15:BZ16"/>
    <mergeCell ref="BZ18:BZ19"/>
    <mergeCell ref="BZ25:BZ26"/>
    <mergeCell ref="CA15:CA16"/>
    <mergeCell ref="CA18:CA19"/>
    <mergeCell ref="CA25:CA26"/>
    <mergeCell ref="CE15:CE16"/>
    <mergeCell ref="CE18:CE19"/>
    <mergeCell ref="CE25:CE26"/>
    <mergeCell ref="CF15:CF16"/>
    <mergeCell ref="CF18:CF19"/>
    <mergeCell ref="CF25:CF26"/>
    <mergeCell ref="AT3:BD8"/>
  </mergeCells>
  <dataValidations count="1">
    <dataValidation allowBlank="1" showInputMessage="1" showErrorMessage="1" sqref="AI52 F74 BK84"/>
  </dataValidations>
  <pageMargins left="0.7" right="0.7" top="0.75" bottom="0.75" header="0.3" footer="0.3"/>
  <pageSetup paperSize="9" orientation="portrait"/>
  <headerFooter/>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allowEditUser xmlns="https://web.wps.cn/et/2018/main" xmlns:s="http://schemas.openxmlformats.org/spreadsheetml/2006/main" hasInvisiblePropRange="0">
  <rangeList sheetStid="1" master="">
    <arrUserId title="区域3_6_1_1_4" rangeCreator="" othersAccessPermission="edit"/>
    <arrUserId title="区域3_11_1_6_3" rangeCreator="" othersAccessPermission="edit"/>
    <arrUserId title="区域3_5_1_6_3" rangeCreator="" othersAccessPermission="edit"/>
    <arrUserId title="区域3_3_14" rangeCreator="" othersAccessPermission="edit"/>
    <arrUserId title="区域3_10_6_3" rangeCreator="" othersAccessPermission="edit"/>
    <arrUserId title="区域3_6_9_6_3" rangeCreator="" othersAccessPermission="edit"/>
    <arrUserId title="区域3_7_2_6_3" rangeCreator="" othersAccessPermission="edit"/>
    <arrUserId title="区域3_3_1_1_13" rangeCreator="" othersAccessPermission="edit"/>
    <arrUserId title="区域3_3_2_1_12" rangeCreator="" othersAccessPermission="edit"/>
    <arrUserId title="区域3_10_1_1_5_3" rangeCreator="" othersAccessPermission="edit"/>
    <arrUserId title="区域3_6_9_1_1_5_3" rangeCreator="" othersAccessPermission="edit"/>
    <arrUserId title="区域3_6_1_2_3" rangeCreator="" othersAccessPermission="edit"/>
    <arrUserId title="区域3_11_1_9_3" rangeCreator="" othersAccessPermission="edit"/>
    <arrUserId title="区域3_5_1_9_3" rangeCreator="" othersAccessPermission="edit"/>
    <arrUserId title="区域3_5_12_3" rangeCreator="" othersAccessPermission="edit"/>
    <arrUserId title="区域3_8_1_11_3" rangeCreator="" othersAccessPermission="edit"/>
    <arrUserId title="区域3_12_1_11_3" rangeCreator="" othersAccessPermission="edit"/>
    <arrUserId title="区域3_7_1_1_11_3" rangeCreator="" othersAccessPermission="edit"/>
    <arrUserId title="区域3_7_9_3" rangeCreator="" othersAccessPermission="edit"/>
    <arrUserId title="区域3_3_1_2_7" rangeCreator="" othersAccessPermission="edit"/>
    <arrUserId title="区域3_3_2_2_7" rangeCreator="" othersAccessPermission="edit"/>
    <arrUserId title="区域3_10_1_8_3" rangeCreator="" othersAccessPermission="edit"/>
    <arrUserId title="区域3_6_9_1_8_3" rangeCreator="" othersAccessPermission="edit"/>
    <arrUserId title="区域3_7_2_1_7_3" rangeCreator="" othersAccessPermission="edit"/>
    <arrUserId title="区域3_3_1_1_1_1_7" rangeCreator="" othersAccessPermission="edit"/>
    <arrUserId title="区域3_5_14_3" rangeCreator="" othersAccessPermission="edit"/>
    <arrUserId title="区域3_8_1_13_3" rangeCreator="" othersAccessPermission="edit"/>
    <arrUserId title="区域3_12_1_13_3" rangeCreator="" othersAccessPermission="edit"/>
    <arrUserId title="区域3_7_1_1_13_3" rangeCreator="" othersAccessPermission="edit"/>
    <arrUserId title="区域3_6_1_7_3" rangeCreator="" othersAccessPermission="edit"/>
    <arrUserId title="区域3_11_1_15_3" rangeCreator="" othersAccessPermission="edit"/>
    <arrUserId title="区域3_5_1_15_3" rangeCreator="" othersAccessPermission="edit"/>
    <arrUserId title="区域3_5_3_4_3" rangeCreator="" othersAccessPermission="edit"/>
    <arrUserId title="区域3_8_1_1_9_3" rangeCreator="" othersAccessPermission="edit"/>
    <arrUserId title="区域3_12_1_1_9_3" rangeCreator="" othersAccessPermission="edit"/>
    <arrUserId title="区域3_7_1_1_1_9_3" rangeCreator="" othersAccessPermission="edit"/>
    <arrUserId title="区域3_7_10_3" rangeCreator="" othersAccessPermission="edit"/>
    <arrUserId title="区域3_3_1_3_3" rangeCreator="" othersAccessPermission="edit"/>
    <arrUserId title="区域3_3_2_3_3" rangeCreator="" othersAccessPermission="edit"/>
    <arrUserId title="区域3_10_1_9_3" rangeCreator="" othersAccessPermission="edit"/>
    <arrUserId title="区域3_6_9_1_9_3" rangeCreator="" othersAccessPermission="edit"/>
    <arrUserId title="区域3_7_2_1_8_3" rangeCreator="" othersAccessPermission="edit"/>
    <arrUserId title="区域3_3_1_1_1_2_3" rangeCreator="" othersAccessPermission="edit"/>
    <arrUserId title="区域3_3_5_3" rangeCreator="" othersAccessPermission="edit"/>
    <arrUserId title="区域3_10_10_3" rangeCreator="" othersAccessPermission="edit"/>
    <arrUserId title="区域3_6_9_10_3" rangeCreator="" othersAccessPermission="edit"/>
    <arrUserId title="区域3_7_2_10_3" rangeCreator="" othersAccessPermission="edit"/>
    <arrUserId title="区域3_3_1_1_4_3" rangeCreator="" othersAccessPermission="edit"/>
    <arrUserId title="区域3_3_2_1_3_3" rangeCreator="" othersAccessPermission="edit"/>
    <arrUserId title="区域3_10_1_1_9_3" rangeCreator="" othersAccessPermission="edit"/>
    <arrUserId title="区域3_6_9_1_1_9_3" rangeCreator="" othersAccessPermission="edit"/>
    <arrUserId title="区域3_7_19_3" rangeCreator="" othersAccessPermission="edit"/>
    <arrUserId title="区域3_3_1_6_3" rangeCreator="" othersAccessPermission="edit"/>
    <arrUserId title="区域3_3_2_6_3" rangeCreator="" othersAccessPermission="edit"/>
    <arrUserId title="区域3_10_1_18_3" rangeCreator="" othersAccessPermission="edit"/>
    <arrUserId title="区域3_6_9_1_18_3" rangeCreator="" othersAccessPermission="edit"/>
    <arrUserId title="区域3_7_2_1_17_3" rangeCreator="" othersAccessPermission="edit"/>
    <arrUserId title="区域3_3_1_1_1_5_3" rangeCreator="" othersAccessPermission="edit"/>
    <arrUserId title="区域3_3_8_3" rangeCreator="" othersAccessPermission="edit"/>
    <arrUserId title="区域3_10_19_3" rangeCreator="" othersAccessPermission="edit"/>
    <arrUserId title="区域3_6_9_19_3" rangeCreator="" othersAccessPermission="edit"/>
    <arrUserId title="区域3_7_2_19_3" rangeCreator="" othersAccessPermission="edit"/>
    <arrUserId title="区域3_3_1_1_7_3" rangeCreator="" othersAccessPermission="edit"/>
    <arrUserId title="区域3_3_2_1_6_3" rangeCreator="" othersAccessPermission="edit"/>
    <arrUserId title="区域3_10_1_1_18_3" rangeCreator="" othersAccessPermission="edit"/>
    <arrUserId title="区域3_6_9_1_1_18_3" rangeCreator="" othersAccessPermission="edit"/>
    <arrUserId title="区域3_7_3_1_3" rangeCreator="" othersAccessPermission="edit"/>
    <arrUserId title="区域3_6_9_2_1_3" rangeCreator="" othersAccessPermission="edit"/>
    <arrUserId title="区域3_7_2_2_1_3" rangeCreator="" othersAccessPermission="edit"/>
    <arrUserId title="区域3_6_9_1_2_1_3" rangeCreator="" othersAccessPermission="edit"/>
    <arrUserId title="区域3_7_2_1_1_1_3" rangeCreator="" othersAccessPermission="edit"/>
    <arrUserId title="区域3_6_9_1_1_1_1_3" rangeCreator="" othersAccessPermission="edit"/>
    <arrUserId title="区域3_7_21_3" rangeCreator="" othersAccessPermission="edit"/>
    <arrUserId title="区域3_3_1_8_3" rangeCreator="" othersAccessPermission="edit"/>
    <arrUserId title="区域3_3_2_8_3" rangeCreator="" othersAccessPermission="edit"/>
    <arrUserId title="区域3_10_1_20_3" rangeCreator="" othersAccessPermission="edit"/>
    <arrUserId title="区域3_6_9_1_20_3" rangeCreator="" othersAccessPermission="edit"/>
    <arrUserId title="区域3_7_2_1_19_3" rangeCreator="" othersAccessPermission="edit"/>
    <arrUserId title="区域3_3_1_1_1_7_3" rangeCreator="" othersAccessPermission="edit"/>
    <arrUserId title="区域3_3_3_2_3" rangeCreator="" othersAccessPermission="edit"/>
    <arrUserId title="区域3_3_1_2_2_3" rangeCreator="" othersAccessPermission="edit"/>
    <arrUserId title="区域3_3_2_2_2_3" rangeCreator="" othersAccessPermission="edit"/>
    <arrUserId title="区域3_3_1_1_2_2_3" rangeCreator="" othersAccessPermission="edit"/>
    <arrUserId title="区域3_3_2_1_1_2_3" rangeCreator="" othersAccessPermission="edit"/>
    <arrUserId title="区域3_3_1_1_1_1_2_3" rangeCreator="" othersAccessPermission="edit"/>
    <arrUserId title="区域3_3_10_3" rangeCreator="" othersAccessPermission="edit"/>
    <arrUserId title="区域3_10_21_3" rangeCreator="" othersAccessPermission="edit"/>
    <arrUserId title="区域3_6_9_21_3" rangeCreator="" othersAccessPermission="edit"/>
    <arrUserId title="区域3_7_2_21_3" rangeCreator="" othersAccessPermission="edit"/>
    <arrUserId title="区域3_3_1_1_9_3" rangeCreator="" othersAccessPermission="edit"/>
    <arrUserId title="区域3_3_2_1_8_3" rangeCreator="" othersAccessPermission="edit"/>
    <arrUserId title="区域3_10_1_1_20_3" rangeCreator="" othersAccessPermission="edit"/>
    <arrUserId title="区域3_6_9_1_1_20_3" rangeCreator="" othersAccessPermission="edit"/>
    <arrUserId title="区域3_7_3_3_3" rangeCreator="" othersAccessPermission="edit"/>
    <arrUserId title="区域3_6_9_2_3_3" rangeCreator="" othersAccessPermission="edit"/>
    <arrUserId title="区域3_7_2_2_3_3" rangeCreator="" othersAccessPermission="edit"/>
    <arrUserId title="区域3_6_9_1_2_3_3" rangeCreator="" othersAccessPermission="edit"/>
    <arrUserId title="区域3_7_2_1_1_3_3" rangeCreator="" othersAccessPermission="edit"/>
    <arrUserId title="区域3_6_9_1_1_1_3_3" rangeCreator="" othersAccessPermission="edit"/>
    <arrUserId title="区域3_7_24_3" rangeCreator="" othersAccessPermission="edit"/>
    <arrUserId title="区域3_3_1_10_3" rangeCreator="" othersAccessPermission="edit"/>
    <arrUserId title="区域3_3_2_10_3" rangeCreator="" othersAccessPermission="edit"/>
    <arrUserId title="区域3_10_1_23_3" rangeCreator="" othersAccessPermission="edit"/>
    <arrUserId title="区域3_6_9_1_23_3" rangeCreator="" othersAccessPermission="edit"/>
    <arrUserId title="区域3_7_2_1_22_3" rangeCreator="" othersAccessPermission="edit"/>
    <arrUserId title="区域3_3_1_1_1_9_3" rangeCreator="" othersAccessPermission="edit"/>
    <arrUserId title="区域3_3_3_4_3" rangeCreator="" othersAccessPermission="edit"/>
    <arrUserId title="区域3_3_1_2_4_3" rangeCreator="" othersAccessPermission="edit"/>
    <arrUserId title="区域3_3_2_2_4_3" rangeCreator="" othersAccessPermission="edit"/>
    <arrUserId title="区域3_3_1_1_2_4_3" rangeCreator="" othersAccessPermission="edit"/>
    <arrUserId title="区域3_3_2_1_1_4_3" rangeCreator="" othersAccessPermission="edit"/>
    <arrUserId title="区域3_3_1_1_1_1_4_3" rangeCreator="" othersAccessPermission="edit"/>
    <arrUserId title="区域3_3_13_3" rangeCreator="" othersAccessPermission="edit"/>
    <arrUserId title="区域3_10_24_3" rangeCreator="" othersAccessPermission="edit"/>
    <arrUserId title="区域3_6_9_24_3" rangeCreator="" othersAccessPermission="edit"/>
    <arrUserId title="区域3_7_2_24_3" rangeCreator="" othersAccessPermission="edit"/>
    <arrUserId title="区域3_3_1_1_11_3" rangeCreator="" othersAccessPermission="edit"/>
    <arrUserId title="区域3_3_2_1_10_3" rangeCreator="" othersAccessPermission="edit"/>
    <arrUserId title="区域3_10_1_1_23_3" rangeCreator="" othersAccessPermission="edit"/>
    <arrUserId title="区域3_6_9_1_1_23_3" rangeCreator="" othersAccessPermission="edit"/>
    <arrUserId title="区域3_6_1_1_2_1" rangeCreator="" othersAccessPermission="edit"/>
    <arrUserId title="区域3_11_1_6_1_1" rangeCreator="" othersAccessPermission="edit"/>
    <arrUserId title="区域3_5_1_6_1_1" rangeCreator="" othersAccessPermission="edit"/>
    <arrUserId title="区域3_3_6_1" rangeCreator="" othersAccessPermission="edit"/>
    <arrUserId title="区域3_10_6_1_1" rangeCreator="" othersAccessPermission="edit"/>
    <arrUserId title="区域3_6_9_6_1_1" rangeCreator="" othersAccessPermission="edit"/>
    <arrUserId title="区域3_7_2_6_1_1" rangeCreator="" othersAccessPermission="edit"/>
    <arrUserId title="区域3_3_1_1_5_1" rangeCreator="" othersAccessPermission="edit"/>
    <arrUserId title="区域3_3_2_1_4_1" rangeCreator="" othersAccessPermission="edit"/>
    <arrUserId title="区域3_10_1_1_5_1_1" rangeCreator="" othersAccessPermission="edit"/>
    <arrUserId title="区域3_6_9_1_1_5_1_1" rangeCreator="" othersAccessPermission="edit"/>
    <arrUserId title="区域3_6_1_2_1_1" rangeCreator="" othersAccessPermission="edit"/>
    <arrUserId title="区域3_11_1_9_1_1" rangeCreator="" othersAccessPermission="edit"/>
    <arrUserId title="区域3_5_1_9_1_1" rangeCreator="" othersAccessPermission="edit"/>
    <arrUserId title="区域3_5_12_1_1" rangeCreator="" othersAccessPermission="edit"/>
    <arrUserId title="区域3_8_1_11_1_1" rangeCreator="" othersAccessPermission="edit"/>
    <arrUserId title="区域3_12_1_11_1_1" rangeCreator="" othersAccessPermission="edit"/>
    <arrUserId title="区域3_7_1_1_11_1_1" rangeCreator="" othersAccessPermission="edit"/>
    <arrUserId title="区域3_7_9_1_1" rangeCreator="" othersAccessPermission="edit"/>
    <arrUserId title="区域3_3_1_2_5_1" rangeCreator="" othersAccessPermission="edit"/>
    <arrUserId title="区域3_3_2_2_5_1" rangeCreator="" othersAccessPermission="edit"/>
    <arrUserId title="区域3_10_1_8_1_1" rangeCreator="" othersAccessPermission="edit"/>
    <arrUserId title="区域3_6_9_1_8_1_1" rangeCreator="" othersAccessPermission="edit"/>
    <arrUserId title="区域3_7_2_1_7_1_1" rangeCreator="" othersAccessPermission="edit"/>
    <arrUserId title="区域3_3_1_1_1_1_5_1" rangeCreator="" othersAccessPermission="edit"/>
    <arrUserId title="区域3_5_14_1_1" rangeCreator="" othersAccessPermission="edit"/>
    <arrUserId title="区域3_8_1_13_1_1" rangeCreator="" othersAccessPermission="edit"/>
    <arrUserId title="区域3_12_1_13_1_1" rangeCreator="" othersAccessPermission="edit"/>
    <arrUserId title="区域3_7_1_1_13_1_1" rangeCreator="" othersAccessPermission="edit"/>
    <arrUserId title="区域3_6_1_7_1_1" rangeCreator="" othersAccessPermission="edit"/>
    <arrUserId title="区域3_11_1_15_1_1" rangeCreator="" othersAccessPermission="edit"/>
    <arrUserId title="区域3_5_1_15_1_1" rangeCreator="" othersAccessPermission="edit"/>
    <arrUserId title="区域3_5_3_4_1_1" rangeCreator="" othersAccessPermission="edit"/>
    <arrUserId title="区域3_8_1_1_9_1_1" rangeCreator="" othersAccessPermission="edit"/>
    <arrUserId title="区域3_12_1_1_9_1_1" rangeCreator="" othersAccessPermission="edit"/>
    <arrUserId title="区域3_7_1_1_1_9_1_1" rangeCreator="" othersAccessPermission="edit"/>
    <arrUserId title="区域3_7_10_1_1" rangeCreator="" othersAccessPermission="edit"/>
    <arrUserId title="区域3_3_1_3_1_1" rangeCreator="" othersAccessPermission="edit"/>
    <arrUserId title="区域3_3_2_3_1_1" rangeCreator="" othersAccessPermission="edit"/>
    <arrUserId title="区域3_10_1_9_1_1" rangeCreator="" othersAccessPermission="edit"/>
    <arrUserId title="区域3_6_9_1_9_1_1" rangeCreator="" othersAccessPermission="edit"/>
    <arrUserId title="区域3_7_2_1_8_1_1" rangeCreator="" othersAccessPermission="edit"/>
    <arrUserId title="区域3_3_1_1_1_2_1_1" rangeCreator="" othersAccessPermission="edit"/>
    <arrUserId title="区域3_3_5_1_1" rangeCreator="" othersAccessPermission="edit"/>
    <arrUserId title="区域3_10_10_1_1" rangeCreator="" othersAccessPermission="edit"/>
    <arrUserId title="区域3_6_9_10_1_1" rangeCreator="" othersAccessPermission="edit"/>
    <arrUserId title="区域3_7_2_10_1_1" rangeCreator="" othersAccessPermission="edit"/>
    <arrUserId title="区域3_3_1_1_4_1_1" rangeCreator="" othersAccessPermission="edit"/>
    <arrUserId title="区域3_3_2_1_3_1_1" rangeCreator="" othersAccessPermission="edit"/>
    <arrUserId title="区域3_10_1_1_9_1_1" rangeCreator="" othersAccessPermission="edit"/>
    <arrUserId title="区域3_6_9_1_1_9_1_1" rangeCreator="" othersAccessPermission="edit"/>
    <arrUserId title="区域3_7_19_1_1" rangeCreator="" othersAccessPermission="edit"/>
    <arrUserId title="区域3_3_1_6_1_1" rangeCreator="" othersAccessPermission="edit"/>
    <arrUserId title="区域3_3_2_6_1_1" rangeCreator="" othersAccessPermission="edit"/>
    <arrUserId title="区域3_10_1_18_1_1" rangeCreator="" othersAccessPermission="edit"/>
    <arrUserId title="区域3_6_9_1_18_1_1" rangeCreator="" othersAccessPermission="edit"/>
    <arrUserId title="区域3_7_2_1_17_1_1" rangeCreator="" othersAccessPermission="edit"/>
    <arrUserId title="区域3_3_1_1_1_5_1_1" rangeCreator="" othersAccessPermission="edit"/>
    <arrUserId title="区域3_3_8_1_1" rangeCreator="" othersAccessPermission="edit"/>
    <arrUserId title="区域3_10_19_1_1" rangeCreator="" othersAccessPermission="edit"/>
    <arrUserId title="区域3_6_9_19_1_1" rangeCreator="" othersAccessPermission="edit"/>
    <arrUserId title="区域3_7_2_19_1_1" rangeCreator="" othersAccessPermission="edit"/>
    <arrUserId title="区域3_3_1_1_7_1_1" rangeCreator="" othersAccessPermission="edit"/>
    <arrUserId title="区域3_3_2_1_6_1_1" rangeCreator="" othersAccessPermission="edit"/>
    <arrUserId title="区域3_10_1_1_18_1_1" rangeCreator="" othersAccessPermission="edit"/>
    <arrUserId title="区域3_6_9_1_1_18_1_1" rangeCreator="" othersAccessPermission="edit"/>
    <arrUserId title="区域3_7_3_1_1_1" rangeCreator="" othersAccessPermission="edit"/>
    <arrUserId title="区域3_6_9_2_1_1_1" rangeCreator="" othersAccessPermission="edit"/>
    <arrUserId title="区域3_7_2_2_1_1_1" rangeCreator="" othersAccessPermission="edit"/>
    <arrUserId title="区域3_6_9_1_2_1_1_1" rangeCreator="" othersAccessPermission="edit"/>
    <arrUserId title="区域3_7_2_1_1_1_1_1" rangeCreator="" othersAccessPermission="edit"/>
    <arrUserId title="区域3_6_9_1_1_1_1_1_1" rangeCreator="" othersAccessPermission="edit"/>
    <arrUserId title="区域3_7_21_1_1" rangeCreator="" othersAccessPermission="edit"/>
    <arrUserId title="区域3_3_1_8_1_1" rangeCreator="" othersAccessPermission="edit"/>
    <arrUserId title="区域3_3_2_8_1_1" rangeCreator="" othersAccessPermission="edit"/>
    <arrUserId title="区域3_10_1_20_1_1" rangeCreator="" othersAccessPermission="edit"/>
    <arrUserId title="区域3_6_9_1_20_1_1" rangeCreator="" othersAccessPermission="edit"/>
    <arrUserId title="区域3_7_2_1_19_1_1" rangeCreator="" othersAccessPermission="edit"/>
    <arrUserId title="区域3_3_1_1_1_7_1_1" rangeCreator="" othersAccessPermission="edit"/>
    <arrUserId title="区域3_3_3_2_1_1" rangeCreator="" othersAccessPermission="edit"/>
    <arrUserId title="区域3_3_1_2_2_1_1" rangeCreator="" othersAccessPermission="edit"/>
    <arrUserId title="区域3_3_2_2_2_1_1" rangeCreator="" othersAccessPermission="edit"/>
    <arrUserId title="区域3_3_1_1_2_2_1_1" rangeCreator="" othersAccessPermission="edit"/>
    <arrUserId title="区域3_3_2_1_1_2_1_1" rangeCreator="" othersAccessPermission="edit"/>
    <arrUserId title="区域3_3_1_1_1_1_2_1_1" rangeCreator="" othersAccessPermission="edit"/>
    <arrUserId title="区域3_3_10_1_1" rangeCreator="" othersAccessPermission="edit"/>
    <arrUserId title="区域3_10_21_1_1" rangeCreator="" othersAccessPermission="edit"/>
    <arrUserId title="区域3_6_9_21_1_1" rangeCreator="" othersAccessPermission="edit"/>
    <arrUserId title="区域3_7_2_21_1_1" rangeCreator="" othersAccessPermission="edit"/>
    <arrUserId title="区域3_3_1_1_9_1_1" rangeCreator="" othersAccessPermission="edit"/>
    <arrUserId title="区域3_3_2_1_8_1_1" rangeCreator="" othersAccessPermission="edit"/>
    <arrUserId title="区域3_10_1_1_20_1_1" rangeCreator="" othersAccessPermission="edit"/>
    <arrUserId title="区域3_6_9_1_1_20_1_1" rangeCreator="" othersAccessPermission="edit"/>
    <arrUserId title="区域3_7_3_3_1_1" rangeCreator="" othersAccessPermission="edit"/>
    <arrUserId title="区域3_6_9_2_3_1_1" rangeCreator="" othersAccessPermission="edit"/>
    <arrUserId title="区域3_7_2_2_3_1_1" rangeCreator="" othersAccessPermission="edit"/>
    <arrUserId title="区域3_6_9_1_2_3_1_1" rangeCreator="" othersAccessPermission="edit"/>
    <arrUserId title="区域3_7_2_1_1_3_1_1" rangeCreator="" othersAccessPermission="edit"/>
    <arrUserId title="区域3_6_9_1_1_1_3_1_1" rangeCreator="" othersAccessPermission="edit"/>
    <arrUserId title="区域3_7_24_1_1" rangeCreator="" othersAccessPermission="edit"/>
    <arrUserId title="区域3_3_1_10_1_1" rangeCreator="" othersAccessPermission="edit"/>
    <arrUserId title="区域3_3_2_10_1_1" rangeCreator="" othersAccessPermission="edit"/>
    <arrUserId title="区域3_10_1_23_1_1" rangeCreator="" othersAccessPermission="edit"/>
    <arrUserId title="区域3_6_9_1_23_1_1" rangeCreator="" othersAccessPermission="edit"/>
    <arrUserId title="区域3_7_2_1_22_1_1" rangeCreator="" othersAccessPermission="edit"/>
    <arrUserId title="区域3_3_1_1_1_9_1_1" rangeCreator="" othersAccessPermission="edit"/>
    <arrUserId title="区域3_3_3_4_1_1" rangeCreator="" othersAccessPermission="edit"/>
    <arrUserId title="区域3_3_1_2_4_1_1" rangeCreator="" othersAccessPermission="edit"/>
    <arrUserId title="区域3_3_2_2_4_1_1" rangeCreator="" othersAccessPermission="edit"/>
    <arrUserId title="区域3_3_1_1_2_4_1_1" rangeCreator="" othersAccessPermission="edit"/>
    <arrUserId title="区域3_3_2_1_1_4_1_1" rangeCreator="" othersAccessPermission="edit"/>
    <arrUserId title="区域3_3_1_1_1_1_4_1_1" rangeCreator="" othersAccessPermission="edit"/>
    <arrUserId title="区域3_3_13_1_1" rangeCreator="" othersAccessPermission="edit"/>
    <arrUserId title="区域3_10_24_1_1" rangeCreator="" othersAccessPermission="edit"/>
    <arrUserId title="区域3_6_9_24_1_1" rangeCreator="" othersAccessPermission="edit"/>
    <arrUserId title="区域3_7_2_24_1_1" rangeCreator="" othersAccessPermission="edit"/>
    <arrUserId title="区域3_3_1_1_11_1_1" rangeCreator="" othersAccessPermission="edit"/>
    <arrUserId title="区域3_3_2_1_10_1_1" rangeCreator="" othersAccessPermission="edit"/>
    <arrUserId title="区域3_10_1_1_23_1_1" rangeCreator="" othersAccessPermission="edit"/>
    <arrUserId title="区域3_6_9_1_1_23_1_1" rangeCreator="" othersAccessPermission="edit"/>
    <arrUserId title="区域3_6_1_1_3_1" rangeCreator="" othersAccessPermission="edit"/>
    <arrUserId title="区域3_11_1_6_2_1" rangeCreator="" othersAccessPermission="edit"/>
    <arrUserId title="区域3_5_1_6_2_1" rangeCreator="" othersAccessPermission="edit"/>
    <arrUserId title="区域3_3_12_1" rangeCreator="" othersAccessPermission="edit"/>
    <arrUserId title="区域3_10_6_2_1" rangeCreator="" othersAccessPermission="edit"/>
    <arrUserId title="区域3_6_9_6_2_1" rangeCreator="" othersAccessPermission="edit"/>
    <arrUserId title="区域3_7_2_6_2_1" rangeCreator="" othersAccessPermission="edit"/>
    <arrUserId title="区域3_3_1_1_12_1" rangeCreator="" othersAccessPermission="edit"/>
    <arrUserId title="区域3_3_2_1_11_1" rangeCreator="" othersAccessPermission="edit"/>
    <arrUserId title="区域3_10_1_1_5_2_1" rangeCreator="" othersAccessPermission="edit"/>
    <arrUserId title="区域3_6_9_1_1_5_2_1" rangeCreator="" othersAccessPermission="edit"/>
    <arrUserId title="区域3_6_1_2_2_1" rangeCreator="" othersAccessPermission="edit"/>
    <arrUserId title="区域3_11_1_9_2_1" rangeCreator="" othersAccessPermission="edit"/>
    <arrUserId title="区域3_5_1_9_2_1" rangeCreator="" othersAccessPermission="edit"/>
    <arrUserId title="区域3_5_12_2_1" rangeCreator="" othersAccessPermission="edit"/>
    <arrUserId title="区域3_8_1_11_2_1" rangeCreator="" othersAccessPermission="edit"/>
    <arrUserId title="区域3_12_1_11_2_1" rangeCreator="" othersAccessPermission="edit"/>
    <arrUserId title="区域3_7_1_1_11_2_1" rangeCreator="" othersAccessPermission="edit"/>
    <arrUserId title="区域3_7_9_2_1" rangeCreator="" othersAccessPermission="edit"/>
    <arrUserId title="区域3_3_1_2_6_1" rangeCreator="" othersAccessPermission="edit"/>
    <arrUserId title="区域3_3_2_2_6_1" rangeCreator="" othersAccessPermission="edit"/>
    <arrUserId title="区域3_10_1_8_2_1" rangeCreator="" othersAccessPermission="edit"/>
    <arrUserId title="区域3_6_9_1_8_2_1" rangeCreator="" othersAccessPermission="edit"/>
    <arrUserId title="区域3_7_2_1_7_2_1" rangeCreator="" othersAccessPermission="edit"/>
    <arrUserId title="区域3_3_1_1_1_1_6_1" rangeCreator="" othersAccessPermission="edit"/>
    <arrUserId title="区域3_5_14_2_1" rangeCreator="" othersAccessPermission="edit"/>
    <arrUserId title="区域3_8_1_13_2_1" rangeCreator="" othersAccessPermission="edit"/>
    <arrUserId title="区域3_12_1_13_2_1" rangeCreator="" othersAccessPermission="edit"/>
    <arrUserId title="区域3_7_1_1_13_2_1" rangeCreator="" othersAccessPermission="edit"/>
    <arrUserId title="区域3_6_1_7_2_1" rangeCreator="" othersAccessPermission="edit"/>
    <arrUserId title="区域3_11_1_15_2_1" rangeCreator="" othersAccessPermission="edit"/>
    <arrUserId title="区域3_5_1_15_2_1" rangeCreator="" othersAccessPermission="edit"/>
    <arrUserId title="区域3_5_3_4_2_1" rangeCreator="" othersAccessPermission="edit"/>
    <arrUserId title="区域3_8_1_1_9_2_1" rangeCreator="" othersAccessPermission="edit"/>
    <arrUserId title="区域3_12_1_1_9_2_1" rangeCreator="" othersAccessPermission="edit"/>
    <arrUserId title="区域3_7_1_1_1_9_2_1" rangeCreator="" othersAccessPermission="edit"/>
    <arrUserId title="区域3_7_10_2_1" rangeCreator="" othersAccessPermission="edit"/>
    <arrUserId title="区域3_3_1_3_2_1" rangeCreator="" othersAccessPermission="edit"/>
    <arrUserId title="区域3_3_2_3_2_1" rangeCreator="" othersAccessPermission="edit"/>
    <arrUserId title="区域3_10_1_9_2_1" rangeCreator="" othersAccessPermission="edit"/>
    <arrUserId title="区域3_6_9_1_9_2_1" rangeCreator="" othersAccessPermission="edit"/>
    <arrUserId title="区域3_7_2_1_8_2_1" rangeCreator="" othersAccessPermission="edit"/>
    <arrUserId title="区域3_3_1_1_1_2_2_1" rangeCreator="" othersAccessPermission="edit"/>
    <arrUserId title="区域3_3_5_2_1" rangeCreator="" othersAccessPermission="edit"/>
    <arrUserId title="区域3_10_10_2_1" rangeCreator="" othersAccessPermission="edit"/>
    <arrUserId title="区域3_6_9_10_2_1" rangeCreator="" othersAccessPermission="edit"/>
    <arrUserId title="区域3_7_2_10_2_1" rangeCreator="" othersAccessPermission="edit"/>
    <arrUserId title="区域3_3_1_1_4_2_1" rangeCreator="" othersAccessPermission="edit"/>
    <arrUserId title="区域3_3_2_1_3_2_1" rangeCreator="" othersAccessPermission="edit"/>
    <arrUserId title="区域3_10_1_1_9_2_1" rangeCreator="" othersAccessPermission="edit"/>
    <arrUserId title="区域3_6_9_1_1_9_2_1" rangeCreator="" othersAccessPermission="edit"/>
    <arrUserId title="区域3_7_19_2_1" rangeCreator="" othersAccessPermission="edit"/>
    <arrUserId title="区域3_3_1_6_2_1" rangeCreator="" othersAccessPermission="edit"/>
    <arrUserId title="区域3_3_2_6_2_1" rangeCreator="" othersAccessPermission="edit"/>
    <arrUserId title="区域3_10_1_18_2_1" rangeCreator="" othersAccessPermission="edit"/>
    <arrUserId title="区域3_6_9_1_18_2_1" rangeCreator="" othersAccessPermission="edit"/>
    <arrUserId title="区域3_7_2_1_17_2_1" rangeCreator="" othersAccessPermission="edit"/>
    <arrUserId title="区域3_3_1_1_1_5_2_1" rangeCreator="" othersAccessPermission="edit"/>
    <arrUserId title="区域3_3_8_2_1" rangeCreator="" othersAccessPermission="edit"/>
    <arrUserId title="区域3_10_19_2_1" rangeCreator="" othersAccessPermission="edit"/>
    <arrUserId title="区域3_6_9_19_2_1" rangeCreator="" othersAccessPermission="edit"/>
    <arrUserId title="区域3_7_2_19_2_1" rangeCreator="" othersAccessPermission="edit"/>
    <arrUserId title="区域3_3_1_1_7_2_1" rangeCreator="" othersAccessPermission="edit"/>
    <arrUserId title="区域3_3_2_1_6_2_1" rangeCreator="" othersAccessPermission="edit"/>
    <arrUserId title="区域3_10_1_1_18_2_1" rangeCreator="" othersAccessPermission="edit"/>
    <arrUserId title="区域3_6_9_1_1_18_2_1" rangeCreator="" othersAccessPermission="edit"/>
    <arrUserId title="区域3_7_3_1_2_1" rangeCreator="" othersAccessPermission="edit"/>
    <arrUserId title="区域3_6_9_2_1_2_1" rangeCreator="" othersAccessPermission="edit"/>
    <arrUserId title="区域3_7_2_2_1_2_1" rangeCreator="" othersAccessPermission="edit"/>
    <arrUserId title="区域3_6_9_1_2_1_2_1" rangeCreator="" othersAccessPermission="edit"/>
    <arrUserId title="区域3_7_2_1_1_1_2_1" rangeCreator="" othersAccessPermission="edit"/>
    <arrUserId title="区域3_6_9_1_1_1_1_2_1" rangeCreator="" othersAccessPermission="edit"/>
    <arrUserId title="区域3_7_21_2_1" rangeCreator="" othersAccessPermission="edit"/>
    <arrUserId title="区域3_3_1_8_2_1" rangeCreator="" othersAccessPermission="edit"/>
    <arrUserId title="区域3_3_2_8_2_1" rangeCreator="" othersAccessPermission="edit"/>
    <arrUserId title="区域3_10_1_20_2_1" rangeCreator="" othersAccessPermission="edit"/>
    <arrUserId title="区域3_6_9_1_20_2_1" rangeCreator="" othersAccessPermission="edit"/>
    <arrUserId title="区域3_7_2_1_19_2_1" rangeCreator="" othersAccessPermission="edit"/>
    <arrUserId title="区域3_3_1_1_1_7_2_1" rangeCreator="" othersAccessPermission="edit"/>
    <arrUserId title="区域3_3_3_2_2_1" rangeCreator="" othersAccessPermission="edit"/>
    <arrUserId title="区域3_3_1_2_2_2_1" rangeCreator="" othersAccessPermission="edit"/>
    <arrUserId title="区域3_3_2_2_2_2_1" rangeCreator="" othersAccessPermission="edit"/>
    <arrUserId title="区域3_3_1_1_2_2_2_1" rangeCreator="" othersAccessPermission="edit"/>
    <arrUserId title="区域3_3_2_1_1_2_2_1" rangeCreator="" othersAccessPermission="edit"/>
    <arrUserId title="区域3_3_1_1_1_1_2_2_1" rangeCreator="" othersAccessPermission="edit"/>
    <arrUserId title="区域3_3_10_2_1" rangeCreator="" othersAccessPermission="edit"/>
    <arrUserId title="区域3_10_21_2_1" rangeCreator="" othersAccessPermission="edit"/>
    <arrUserId title="区域3_6_9_21_2_1" rangeCreator="" othersAccessPermission="edit"/>
    <arrUserId title="区域3_7_2_21_2_1" rangeCreator="" othersAccessPermission="edit"/>
    <arrUserId title="区域3_3_1_1_9_2_1" rangeCreator="" othersAccessPermission="edit"/>
    <arrUserId title="区域3_3_2_1_8_2_1" rangeCreator="" othersAccessPermission="edit"/>
    <arrUserId title="区域3_10_1_1_20_2_1" rangeCreator="" othersAccessPermission="edit"/>
    <arrUserId title="区域3_6_9_1_1_20_2_1" rangeCreator="" othersAccessPermission="edit"/>
    <arrUserId title="区域3_7_3_3_2_1" rangeCreator="" othersAccessPermission="edit"/>
    <arrUserId title="区域3_6_9_2_3_2_1" rangeCreator="" othersAccessPermission="edit"/>
    <arrUserId title="区域3_7_2_2_3_2_1" rangeCreator="" othersAccessPermission="edit"/>
    <arrUserId title="区域3_6_9_1_2_3_2_1" rangeCreator="" othersAccessPermission="edit"/>
    <arrUserId title="区域3_7_2_1_1_3_2_1" rangeCreator="" othersAccessPermission="edit"/>
    <arrUserId title="区域3_6_9_1_1_1_3_2_1" rangeCreator="" othersAccessPermission="edit"/>
    <arrUserId title="区域3_7_24_2_1" rangeCreator="" othersAccessPermission="edit"/>
    <arrUserId title="区域3_3_1_10_2_1" rangeCreator="" othersAccessPermission="edit"/>
    <arrUserId title="区域3_3_2_10_2_1" rangeCreator="" othersAccessPermission="edit"/>
    <arrUserId title="区域3_10_1_23_2_1" rangeCreator="" othersAccessPermission="edit"/>
    <arrUserId title="区域3_6_9_1_23_2_1" rangeCreator="" othersAccessPermission="edit"/>
    <arrUserId title="区域3_7_2_1_22_2_1" rangeCreator="" othersAccessPermission="edit"/>
    <arrUserId title="区域3_3_1_1_1_9_2_1" rangeCreator="" othersAccessPermission="edit"/>
    <arrUserId title="区域3_3_3_4_2_1" rangeCreator="" othersAccessPermission="edit"/>
    <arrUserId title="区域3_3_1_2_4_2_1" rangeCreator="" othersAccessPermission="edit"/>
    <arrUserId title="区域3_3_2_2_4_2_1" rangeCreator="" othersAccessPermission="edit"/>
    <arrUserId title="区域3_3_1_1_2_4_2_1" rangeCreator="" othersAccessPermission="edit"/>
    <arrUserId title="区域3_3_2_1_1_4_2_1" rangeCreator="" othersAccessPermission="edit"/>
    <arrUserId title="区域3_3_1_1_1_1_4_2_1" rangeCreator="" othersAccessPermission="edit"/>
    <arrUserId title="区域3_3_13_2_1" rangeCreator="" othersAccessPermission="edit"/>
    <arrUserId title="区域3_10_24_2_1" rangeCreator="" othersAccessPermission="edit"/>
    <arrUserId title="区域3_6_9_24_2_1" rangeCreator="" othersAccessPermission="edit"/>
    <arrUserId title="区域3_7_2_24_2_1" rangeCreator="" othersAccessPermission="edit"/>
    <arrUserId title="区域3_3_1_1_11_2_1" rangeCreator="" othersAccessPermission="edit"/>
    <arrUserId title="区域3_3_2_1_10_2_1" rangeCreator="" othersAccessPermission="edit"/>
    <arrUserId title="区域3_10_1_1_23_2_1" rangeCreator="" othersAccessPermission="edit"/>
    <arrUserId title="区域3_6_9_1_1_23_2_1" rangeCreator="" othersAccessPermission="edit"/>
    <arrUserId title="区域3_6_1_1_4_2" rangeCreator="" othersAccessPermission="edit"/>
    <arrUserId title="区域3_11_1_6_3_2" rangeCreator="" othersAccessPermission="edit"/>
    <arrUserId title="区域3_5_1_6_3_2" rangeCreator="" othersAccessPermission="edit"/>
    <arrUserId title="区域3_3_14_2" rangeCreator="" othersAccessPermission="edit"/>
    <arrUserId title="区域3_10_6_3_2" rangeCreator="" othersAccessPermission="edit"/>
    <arrUserId title="区域3_6_9_6_3_2" rangeCreator="" othersAccessPermission="edit"/>
    <arrUserId title="区域3_7_2_6_3_2" rangeCreator="" othersAccessPermission="edit"/>
    <arrUserId title="区域3_3_1_1_13_2" rangeCreator="" othersAccessPermission="edit"/>
    <arrUserId title="区域3_3_2_1_12_2" rangeCreator="" othersAccessPermission="edit"/>
    <arrUserId title="区域3_10_1_1_5_3_2" rangeCreator="" othersAccessPermission="edit"/>
    <arrUserId title="区域3_6_9_1_1_5_3_2" rangeCreator="" othersAccessPermission="edit"/>
    <arrUserId title="区域3_6_1_2_3_2" rangeCreator="" othersAccessPermission="edit"/>
    <arrUserId title="区域3_11_1_9_3_2" rangeCreator="" othersAccessPermission="edit"/>
    <arrUserId title="区域3_5_1_9_3_2" rangeCreator="" othersAccessPermission="edit"/>
    <arrUserId title="区域3_5_12_3_2" rangeCreator="" othersAccessPermission="edit"/>
    <arrUserId title="区域3_8_1_11_3_2" rangeCreator="" othersAccessPermission="edit"/>
    <arrUserId title="区域3_12_1_11_3_2" rangeCreator="" othersAccessPermission="edit"/>
    <arrUserId title="区域3_7_1_1_11_3_2" rangeCreator="" othersAccessPermission="edit"/>
    <arrUserId title="区域3_7_9_3_2" rangeCreator="" othersAccessPermission="edit"/>
    <arrUserId title="区域3_3_1_2_7_2" rangeCreator="" othersAccessPermission="edit"/>
    <arrUserId title="区域3_3_2_2_7_2" rangeCreator="" othersAccessPermission="edit"/>
    <arrUserId title="区域3_10_1_8_3_2" rangeCreator="" othersAccessPermission="edit"/>
    <arrUserId title="区域3_6_9_1_8_3_2" rangeCreator="" othersAccessPermission="edit"/>
    <arrUserId title="区域3_7_2_1_7_3_2" rangeCreator="" othersAccessPermission="edit"/>
    <arrUserId title="区域3_3_1_1_1_1_7_2" rangeCreator="" othersAccessPermission="edit"/>
    <arrUserId title="区域3_5_14_3_2" rangeCreator="" othersAccessPermission="edit"/>
    <arrUserId title="区域3_8_1_13_3_2" rangeCreator="" othersAccessPermission="edit"/>
    <arrUserId title="区域3_12_1_13_3_2" rangeCreator="" othersAccessPermission="edit"/>
    <arrUserId title="区域3_7_1_1_13_3_2" rangeCreator="" othersAccessPermission="edit"/>
    <arrUserId title="区域3_6_1_7_3_2" rangeCreator="" othersAccessPermission="edit"/>
    <arrUserId title="区域3_11_1_15_3_2" rangeCreator="" othersAccessPermission="edit"/>
    <arrUserId title="区域3_5_1_15_3_2" rangeCreator="" othersAccessPermission="edit"/>
    <arrUserId title="区域3_5_3_4_3_2" rangeCreator="" othersAccessPermission="edit"/>
    <arrUserId title="区域3_8_1_1_9_3_2" rangeCreator="" othersAccessPermission="edit"/>
    <arrUserId title="区域3_12_1_1_9_3_2" rangeCreator="" othersAccessPermission="edit"/>
    <arrUserId title="区域3_7_1_1_1_9_3_2" rangeCreator="" othersAccessPermission="edit"/>
    <arrUserId title="区域3_7_10_3_2" rangeCreator="" othersAccessPermission="edit"/>
    <arrUserId title="区域3_3_1_3_3_2" rangeCreator="" othersAccessPermission="edit"/>
    <arrUserId title="区域3_3_2_3_3_2" rangeCreator="" othersAccessPermission="edit"/>
    <arrUserId title="区域3_10_1_9_3_2" rangeCreator="" othersAccessPermission="edit"/>
    <arrUserId title="区域3_6_9_1_9_3_2" rangeCreator="" othersAccessPermission="edit"/>
    <arrUserId title="区域3_7_2_1_8_3_2" rangeCreator="" othersAccessPermission="edit"/>
    <arrUserId title="区域3_3_1_1_1_2_3_2" rangeCreator="" othersAccessPermission="edit"/>
    <arrUserId title="区域3_3_5_3_2" rangeCreator="" othersAccessPermission="edit"/>
    <arrUserId title="区域3_10_10_3_2" rangeCreator="" othersAccessPermission="edit"/>
    <arrUserId title="区域3_6_9_10_3_2" rangeCreator="" othersAccessPermission="edit"/>
    <arrUserId title="区域3_7_2_10_3_2" rangeCreator="" othersAccessPermission="edit"/>
    <arrUserId title="区域3_3_1_1_4_3_2" rangeCreator="" othersAccessPermission="edit"/>
    <arrUserId title="区域3_3_2_1_3_3_2" rangeCreator="" othersAccessPermission="edit"/>
    <arrUserId title="区域3_10_1_1_9_3_2" rangeCreator="" othersAccessPermission="edit"/>
    <arrUserId title="区域3_6_9_1_1_9_3_2" rangeCreator="" othersAccessPermission="edit"/>
    <arrUserId title="区域3_7_19_3_2" rangeCreator="" othersAccessPermission="edit"/>
    <arrUserId title="区域3_3_1_6_3_2" rangeCreator="" othersAccessPermission="edit"/>
    <arrUserId title="区域3_3_2_6_3_2" rangeCreator="" othersAccessPermission="edit"/>
    <arrUserId title="区域3_10_1_18_3_2" rangeCreator="" othersAccessPermission="edit"/>
    <arrUserId title="区域3_6_9_1_18_3_2" rangeCreator="" othersAccessPermission="edit"/>
    <arrUserId title="区域3_7_2_1_17_3_2" rangeCreator="" othersAccessPermission="edit"/>
    <arrUserId title="区域3_3_1_1_1_5_3_2" rangeCreator="" othersAccessPermission="edit"/>
    <arrUserId title="区域3_3_8_3_2" rangeCreator="" othersAccessPermission="edit"/>
    <arrUserId title="区域3_10_19_3_2" rangeCreator="" othersAccessPermission="edit"/>
    <arrUserId title="区域3_6_9_19_3_2" rangeCreator="" othersAccessPermission="edit"/>
    <arrUserId title="区域3_7_2_19_3_2" rangeCreator="" othersAccessPermission="edit"/>
    <arrUserId title="区域3_3_1_1_7_3_2" rangeCreator="" othersAccessPermission="edit"/>
    <arrUserId title="区域3_3_2_1_6_3_2" rangeCreator="" othersAccessPermission="edit"/>
    <arrUserId title="区域3_10_1_1_18_3_2" rangeCreator="" othersAccessPermission="edit"/>
    <arrUserId title="区域3_6_9_1_1_18_3_2" rangeCreator="" othersAccessPermission="edit"/>
    <arrUserId title="区域3_7_3_1_3_2" rangeCreator="" othersAccessPermission="edit"/>
    <arrUserId title="区域3_6_9_2_1_3_2" rangeCreator="" othersAccessPermission="edit"/>
    <arrUserId title="区域3_7_2_2_1_3_2" rangeCreator="" othersAccessPermission="edit"/>
    <arrUserId title="区域3_6_9_1_2_1_3_2" rangeCreator="" othersAccessPermission="edit"/>
    <arrUserId title="区域3_7_2_1_1_1_3_2" rangeCreator="" othersAccessPermission="edit"/>
    <arrUserId title="区域3_6_9_1_1_1_1_3_2" rangeCreator="" othersAccessPermission="edit"/>
    <arrUserId title="区域3_7_21_3_2" rangeCreator="" othersAccessPermission="edit"/>
    <arrUserId title="区域3_3_1_8_3_2" rangeCreator="" othersAccessPermission="edit"/>
    <arrUserId title="区域3_3_2_8_3_2" rangeCreator="" othersAccessPermission="edit"/>
    <arrUserId title="区域3_10_1_20_3_2" rangeCreator="" othersAccessPermission="edit"/>
    <arrUserId title="区域3_6_9_1_20_3_2" rangeCreator="" othersAccessPermission="edit"/>
    <arrUserId title="区域3_7_2_1_19_3_2" rangeCreator="" othersAccessPermission="edit"/>
    <arrUserId title="区域3_3_1_1_1_7_3_2" rangeCreator="" othersAccessPermission="edit"/>
    <arrUserId title="区域3_3_3_2_3_2" rangeCreator="" othersAccessPermission="edit"/>
    <arrUserId title="区域3_3_1_2_2_3_2" rangeCreator="" othersAccessPermission="edit"/>
    <arrUserId title="区域3_3_2_2_2_3_2" rangeCreator="" othersAccessPermission="edit"/>
    <arrUserId title="区域3_3_1_1_2_2_3_2" rangeCreator="" othersAccessPermission="edit"/>
    <arrUserId title="区域3_3_2_1_1_2_3_2" rangeCreator="" othersAccessPermission="edit"/>
    <arrUserId title="区域3_3_1_1_1_1_2_3_2" rangeCreator="" othersAccessPermission="edit"/>
    <arrUserId title="区域3_3_10_3_2" rangeCreator="" othersAccessPermission="edit"/>
    <arrUserId title="区域3_10_21_3_2" rangeCreator="" othersAccessPermission="edit"/>
    <arrUserId title="区域3_6_9_21_3_2" rangeCreator="" othersAccessPermission="edit"/>
    <arrUserId title="区域3_7_2_21_3_2" rangeCreator="" othersAccessPermission="edit"/>
    <arrUserId title="区域3_3_1_1_9_3_2" rangeCreator="" othersAccessPermission="edit"/>
    <arrUserId title="区域3_3_2_1_8_3_2" rangeCreator="" othersAccessPermission="edit"/>
    <arrUserId title="区域3_10_1_1_20_3_2" rangeCreator="" othersAccessPermission="edit"/>
    <arrUserId title="区域3_6_9_1_1_20_3_2" rangeCreator="" othersAccessPermission="edit"/>
    <arrUserId title="区域3_7_3_3_3_2" rangeCreator="" othersAccessPermission="edit"/>
    <arrUserId title="区域3_6_9_2_3_3_2" rangeCreator="" othersAccessPermission="edit"/>
    <arrUserId title="区域3_7_2_2_3_3_2" rangeCreator="" othersAccessPermission="edit"/>
    <arrUserId title="区域3_6_9_1_2_3_3_2" rangeCreator="" othersAccessPermission="edit"/>
    <arrUserId title="区域3_7_2_1_1_3_3_2" rangeCreator="" othersAccessPermission="edit"/>
    <arrUserId title="区域3_6_9_1_1_1_3_3_2" rangeCreator="" othersAccessPermission="edit"/>
    <arrUserId title="区域3_7_24_3_2" rangeCreator="" othersAccessPermission="edit"/>
    <arrUserId title="区域3_3_1_10_3_2" rangeCreator="" othersAccessPermission="edit"/>
    <arrUserId title="区域3_3_2_10_3_2" rangeCreator="" othersAccessPermission="edit"/>
    <arrUserId title="区域3_10_1_23_3_2" rangeCreator="" othersAccessPermission="edit"/>
    <arrUserId title="区域3_6_9_1_23_3_2" rangeCreator="" othersAccessPermission="edit"/>
    <arrUserId title="区域3_7_2_1_22_3_2" rangeCreator="" othersAccessPermission="edit"/>
    <arrUserId title="区域3_3_1_1_1_9_3_2" rangeCreator="" othersAccessPermission="edit"/>
    <arrUserId title="区域3_3_3_4_3_2" rangeCreator="" othersAccessPermission="edit"/>
    <arrUserId title="区域3_3_1_2_4_3_2" rangeCreator="" othersAccessPermission="edit"/>
    <arrUserId title="区域3_3_2_2_4_3_2" rangeCreator="" othersAccessPermission="edit"/>
    <arrUserId title="区域3_3_1_1_2_4_3_2" rangeCreator="" othersAccessPermission="edit"/>
    <arrUserId title="区域3_3_2_1_1_4_3_2" rangeCreator="" othersAccessPermission="edit"/>
    <arrUserId title="区域3_3_1_1_1_1_4_3_2" rangeCreator="" othersAccessPermission="edit"/>
    <arrUserId title="区域3_3_13_3_2" rangeCreator="" othersAccessPermission="edit"/>
    <arrUserId title="区域3_10_24_3_2" rangeCreator="" othersAccessPermission="edit"/>
    <arrUserId title="区域3_6_9_24_3_2" rangeCreator="" othersAccessPermission="edit"/>
    <arrUserId title="区域3_7_2_24_3_2" rangeCreator="" othersAccessPermission="edit"/>
    <arrUserId title="区域3_3_1_1_11_3_2" rangeCreator="" othersAccessPermission="edit"/>
    <arrUserId title="区域3_3_2_1_10_3_2" rangeCreator="" othersAccessPermission="edit"/>
    <arrUserId title="区域3_10_1_1_23_3_2" rangeCreator="" othersAccessPermission="edit"/>
    <arrUserId title="区域3_6_9_1_1_23_3_2" rangeCreator="" othersAccessPermission="edit"/>
    <arrUserId title="区域3_6_1_1_2_1_2" rangeCreator="" othersAccessPermission="edit"/>
    <arrUserId title="区域3_11_1_6_1_1_2" rangeCreator="" othersAccessPermission="edit"/>
    <arrUserId title="区域3_5_1_6_1_1_2" rangeCreator="" othersAccessPermission="edit"/>
    <arrUserId title="区域3_3_6_1_2" rangeCreator="" othersAccessPermission="edit"/>
    <arrUserId title="区域3_10_6_1_1_2" rangeCreator="" othersAccessPermission="edit"/>
    <arrUserId title="区域3_6_9_6_1_1_2" rangeCreator="" othersAccessPermission="edit"/>
    <arrUserId title="区域3_7_2_6_1_1_2" rangeCreator="" othersAccessPermission="edit"/>
    <arrUserId title="区域3_3_1_1_5_1_2" rangeCreator="" othersAccessPermission="edit"/>
    <arrUserId title="区域3_3_2_1_4_1_2" rangeCreator="" othersAccessPermission="edit"/>
    <arrUserId title="区域3_10_1_1_5_1_1_2" rangeCreator="" othersAccessPermission="edit"/>
    <arrUserId title="区域3_6_9_1_1_5_1_1_2" rangeCreator="" othersAccessPermission="edit"/>
    <arrUserId title="区域3_6_1_2_1_1_2" rangeCreator="" othersAccessPermission="edit"/>
    <arrUserId title="区域3_11_1_9_1_1_2" rangeCreator="" othersAccessPermission="edit"/>
    <arrUserId title="区域3_5_1_9_1_1_2" rangeCreator="" othersAccessPermission="edit"/>
    <arrUserId title="区域3_5_12_1_1_2" rangeCreator="" othersAccessPermission="edit"/>
    <arrUserId title="区域3_8_1_11_1_1_2" rangeCreator="" othersAccessPermission="edit"/>
    <arrUserId title="区域3_12_1_11_1_1_2" rangeCreator="" othersAccessPermission="edit"/>
    <arrUserId title="区域3_7_1_1_11_1_1_2" rangeCreator="" othersAccessPermission="edit"/>
    <arrUserId title="区域3_7_9_1_1_2" rangeCreator="" othersAccessPermission="edit"/>
    <arrUserId title="区域3_3_1_2_5_1_2" rangeCreator="" othersAccessPermission="edit"/>
    <arrUserId title="区域3_3_2_2_5_1_2" rangeCreator="" othersAccessPermission="edit"/>
    <arrUserId title="区域3_10_1_8_1_1_2" rangeCreator="" othersAccessPermission="edit"/>
    <arrUserId title="区域3_6_9_1_8_1_1_2" rangeCreator="" othersAccessPermission="edit"/>
    <arrUserId title="区域3_7_2_1_7_1_1_2" rangeCreator="" othersAccessPermission="edit"/>
    <arrUserId title="区域3_3_1_1_1_1_5_1_2" rangeCreator="" othersAccessPermission="edit"/>
    <arrUserId title="区域3_5_14_1_1_2" rangeCreator="" othersAccessPermission="edit"/>
    <arrUserId title="区域3_8_1_13_1_1_2" rangeCreator="" othersAccessPermission="edit"/>
    <arrUserId title="区域3_12_1_13_1_1_2" rangeCreator="" othersAccessPermission="edit"/>
    <arrUserId title="区域3_7_1_1_13_1_1_2" rangeCreator="" othersAccessPermission="edit"/>
    <arrUserId title="区域3_6_1_7_1_1_2" rangeCreator="" othersAccessPermission="edit"/>
    <arrUserId title="区域3_11_1_15_1_1_2" rangeCreator="" othersAccessPermission="edit"/>
    <arrUserId title="区域3_5_1_15_1_1_2" rangeCreator="" othersAccessPermission="edit"/>
    <arrUserId title="区域3_5_3_4_1_1_2" rangeCreator="" othersAccessPermission="edit"/>
    <arrUserId title="区域3_8_1_1_9_1_1_2" rangeCreator="" othersAccessPermission="edit"/>
    <arrUserId title="区域3_12_1_1_9_1_1_2" rangeCreator="" othersAccessPermission="edit"/>
    <arrUserId title="区域3_7_1_1_1_9_1_1_2" rangeCreator="" othersAccessPermission="edit"/>
    <arrUserId title="区域3_7_10_1_1_2" rangeCreator="" othersAccessPermission="edit"/>
    <arrUserId title="区域3_3_1_3_1_1_2" rangeCreator="" othersAccessPermission="edit"/>
    <arrUserId title="区域3_3_2_3_1_1_2" rangeCreator="" othersAccessPermission="edit"/>
    <arrUserId title="区域3_10_1_9_1_1_2" rangeCreator="" othersAccessPermission="edit"/>
    <arrUserId title="区域3_6_9_1_9_1_1_2" rangeCreator="" othersAccessPermission="edit"/>
    <arrUserId title="区域3_7_2_1_8_1_1_2" rangeCreator="" othersAccessPermission="edit"/>
    <arrUserId title="区域3_3_1_1_1_2_1_1_2" rangeCreator="" othersAccessPermission="edit"/>
    <arrUserId title="区域3_3_5_1_1_2" rangeCreator="" othersAccessPermission="edit"/>
    <arrUserId title="区域3_10_10_1_1_2" rangeCreator="" othersAccessPermission="edit"/>
    <arrUserId title="区域3_6_9_10_1_1_2" rangeCreator="" othersAccessPermission="edit"/>
    <arrUserId title="区域3_7_2_10_1_1_2" rangeCreator="" othersAccessPermission="edit"/>
    <arrUserId title="区域3_3_1_1_4_1_1_2" rangeCreator="" othersAccessPermission="edit"/>
    <arrUserId title="区域3_3_2_1_3_1_1_2" rangeCreator="" othersAccessPermission="edit"/>
    <arrUserId title="区域3_10_1_1_9_1_1_2" rangeCreator="" othersAccessPermission="edit"/>
    <arrUserId title="区域3_6_9_1_1_9_1_1_2" rangeCreator="" othersAccessPermission="edit"/>
    <arrUserId title="区域3_7_19_1_1_2" rangeCreator="" othersAccessPermission="edit"/>
    <arrUserId title="区域3_3_1_6_1_1_2" rangeCreator="" othersAccessPermission="edit"/>
    <arrUserId title="区域3_3_2_6_1_1_2" rangeCreator="" othersAccessPermission="edit"/>
    <arrUserId title="区域3_10_1_18_1_1_2" rangeCreator="" othersAccessPermission="edit"/>
    <arrUserId title="区域3_6_9_1_18_1_1_2" rangeCreator="" othersAccessPermission="edit"/>
    <arrUserId title="区域3_7_2_1_17_1_1_2" rangeCreator="" othersAccessPermission="edit"/>
    <arrUserId title="区域3_3_1_1_1_5_1_1_2" rangeCreator="" othersAccessPermission="edit"/>
    <arrUserId title="区域3_3_8_1_1_2" rangeCreator="" othersAccessPermission="edit"/>
    <arrUserId title="区域3_10_19_1_1_2" rangeCreator="" othersAccessPermission="edit"/>
    <arrUserId title="区域3_6_9_19_1_1_2" rangeCreator="" othersAccessPermission="edit"/>
    <arrUserId title="区域3_7_2_19_1_1_2" rangeCreator="" othersAccessPermission="edit"/>
    <arrUserId title="区域3_3_1_1_7_1_1_2" rangeCreator="" othersAccessPermission="edit"/>
    <arrUserId title="区域3_3_2_1_6_1_1_2" rangeCreator="" othersAccessPermission="edit"/>
    <arrUserId title="区域3_10_1_1_18_1_1_2" rangeCreator="" othersAccessPermission="edit"/>
    <arrUserId title="区域3_6_9_1_1_18_1_1_2" rangeCreator="" othersAccessPermission="edit"/>
    <arrUserId title="区域3_7_3_1_1_1_2" rangeCreator="" othersAccessPermission="edit"/>
    <arrUserId title="区域3_6_9_2_1_1_1_2" rangeCreator="" othersAccessPermission="edit"/>
    <arrUserId title="区域3_7_2_2_1_1_1_2" rangeCreator="" othersAccessPermission="edit"/>
    <arrUserId title="区域3_6_9_1_2_1_1_1_2" rangeCreator="" othersAccessPermission="edit"/>
    <arrUserId title="区域3_7_2_1_1_1_1_1_2" rangeCreator="" othersAccessPermission="edit"/>
    <arrUserId title="区域3_6_9_1_1_1_1_1_1_2" rangeCreator="" othersAccessPermission="edit"/>
    <arrUserId title="区域3_7_21_1_1_2" rangeCreator="" othersAccessPermission="edit"/>
    <arrUserId title="区域3_3_1_8_1_1_2" rangeCreator="" othersAccessPermission="edit"/>
    <arrUserId title="区域3_3_2_8_1_1_2" rangeCreator="" othersAccessPermission="edit"/>
    <arrUserId title="区域3_10_1_20_1_1_2" rangeCreator="" othersAccessPermission="edit"/>
    <arrUserId title="区域3_6_9_1_20_1_1_2" rangeCreator="" othersAccessPermission="edit"/>
    <arrUserId title="区域3_7_2_1_19_1_1_2" rangeCreator="" othersAccessPermission="edit"/>
    <arrUserId title="区域3_3_1_1_1_7_1_1_2" rangeCreator="" othersAccessPermission="edit"/>
    <arrUserId title="区域3_3_3_2_1_1_2" rangeCreator="" othersAccessPermission="edit"/>
    <arrUserId title="区域3_3_1_2_2_1_1_2" rangeCreator="" othersAccessPermission="edit"/>
    <arrUserId title="区域3_3_2_2_2_1_1_2" rangeCreator="" othersAccessPermission="edit"/>
    <arrUserId title="区域3_3_1_1_2_2_1_1_2" rangeCreator="" othersAccessPermission="edit"/>
    <arrUserId title="区域3_3_2_1_1_2_1_1_2" rangeCreator="" othersAccessPermission="edit"/>
    <arrUserId title="区域3_3_1_1_1_1_2_1_1_2" rangeCreator="" othersAccessPermission="edit"/>
    <arrUserId title="区域3_3_10_1_1_2" rangeCreator="" othersAccessPermission="edit"/>
    <arrUserId title="区域3_10_21_1_1_2" rangeCreator="" othersAccessPermission="edit"/>
    <arrUserId title="区域3_6_9_21_1_1_2" rangeCreator="" othersAccessPermission="edit"/>
    <arrUserId title="区域3_7_2_21_1_1_2" rangeCreator="" othersAccessPermission="edit"/>
    <arrUserId title="区域3_3_1_1_9_1_1_2" rangeCreator="" othersAccessPermission="edit"/>
    <arrUserId title="区域3_3_2_1_8_1_1_2" rangeCreator="" othersAccessPermission="edit"/>
    <arrUserId title="区域3_10_1_1_20_1_1_2" rangeCreator="" othersAccessPermission="edit"/>
    <arrUserId title="区域3_6_9_1_1_20_1_1_2" rangeCreator="" othersAccessPermission="edit"/>
    <arrUserId title="区域3_7_3_3_1_1_2" rangeCreator="" othersAccessPermission="edit"/>
    <arrUserId title="区域3_6_9_2_3_1_1_2" rangeCreator="" othersAccessPermission="edit"/>
    <arrUserId title="区域3_7_2_2_3_1_1_2" rangeCreator="" othersAccessPermission="edit"/>
    <arrUserId title="区域3_6_9_1_2_3_1_1_2" rangeCreator="" othersAccessPermission="edit"/>
    <arrUserId title="区域3_7_2_1_1_3_1_1_2" rangeCreator="" othersAccessPermission="edit"/>
    <arrUserId title="区域3_6_9_1_1_1_3_1_1_2" rangeCreator="" othersAccessPermission="edit"/>
    <arrUserId title="区域3_7_24_1_1_2" rangeCreator="" othersAccessPermission="edit"/>
    <arrUserId title="区域3_3_1_10_1_1_2" rangeCreator="" othersAccessPermission="edit"/>
    <arrUserId title="区域3_3_2_10_1_1_2" rangeCreator="" othersAccessPermission="edit"/>
    <arrUserId title="区域3_10_1_23_1_1_2" rangeCreator="" othersAccessPermission="edit"/>
    <arrUserId title="区域3_6_9_1_23_1_1_2" rangeCreator="" othersAccessPermission="edit"/>
    <arrUserId title="区域3_7_2_1_22_1_1_2" rangeCreator="" othersAccessPermission="edit"/>
    <arrUserId title="区域3_3_1_1_1_9_1_1_2" rangeCreator="" othersAccessPermission="edit"/>
    <arrUserId title="区域3_3_3_4_1_1_2" rangeCreator="" othersAccessPermission="edit"/>
    <arrUserId title="区域3_3_1_2_4_1_1_2" rangeCreator="" othersAccessPermission="edit"/>
    <arrUserId title="区域3_3_2_2_4_1_1_2" rangeCreator="" othersAccessPermission="edit"/>
    <arrUserId title="区域3_3_1_1_2_4_1_1_2" rangeCreator="" othersAccessPermission="edit"/>
    <arrUserId title="区域3_3_2_1_1_4_1_1_2" rangeCreator="" othersAccessPermission="edit"/>
    <arrUserId title="区域3_3_1_1_1_1_4_1_1_2" rangeCreator="" othersAccessPermission="edit"/>
    <arrUserId title="区域3_3_13_1_1_2" rangeCreator="" othersAccessPermission="edit"/>
    <arrUserId title="区域3_10_24_1_1_2" rangeCreator="" othersAccessPermission="edit"/>
    <arrUserId title="区域3_6_9_24_1_1_2" rangeCreator="" othersAccessPermission="edit"/>
    <arrUserId title="区域3_7_2_24_1_1_2" rangeCreator="" othersAccessPermission="edit"/>
    <arrUserId title="区域3_3_1_1_11_1_1_2" rangeCreator="" othersAccessPermission="edit"/>
    <arrUserId title="区域3_3_2_1_10_1_1_2" rangeCreator="" othersAccessPermission="edit"/>
    <arrUserId title="区域3_10_1_1_23_1_1_2" rangeCreator="" othersAccessPermission="edit"/>
    <arrUserId title="区域3_6_9_1_1_23_1_1_2" rangeCreator="" othersAccessPermission="edit"/>
    <arrUserId title="区域3_6_1_1_3_1_2" rangeCreator="" othersAccessPermission="edit"/>
    <arrUserId title="区域3_11_1_6_2_1_2" rangeCreator="" othersAccessPermission="edit"/>
    <arrUserId title="区域3_5_1_6_2_1_2" rangeCreator="" othersAccessPermission="edit"/>
    <arrUserId title="区域3_3_12_1_2" rangeCreator="" othersAccessPermission="edit"/>
    <arrUserId title="区域3_10_6_2_1_2" rangeCreator="" othersAccessPermission="edit"/>
    <arrUserId title="区域3_6_9_6_2_1_2" rangeCreator="" othersAccessPermission="edit"/>
    <arrUserId title="区域3_7_2_6_2_1_2" rangeCreator="" othersAccessPermission="edit"/>
    <arrUserId title="区域3_3_1_1_12_1_2" rangeCreator="" othersAccessPermission="edit"/>
    <arrUserId title="区域3_3_2_1_11_1_2" rangeCreator="" othersAccessPermission="edit"/>
    <arrUserId title="区域3_10_1_1_5_2_1_2" rangeCreator="" othersAccessPermission="edit"/>
    <arrUserId title="区域3_6_9_1_1_5_2_1_2" rangeCreator="" othersAccessPermission="edit"/>
    <arrUserId title="区域3_6_1_2_2_1_2" rangeCreator="" othersAccessPermission="edit"/>
    <arrUserId title="区域3_11_1_9_2_1_2" rangeCreator="" othersAccessPermission="edit"/>
    <arrUserId title="区域3_5_1_9_2_1_2" rangeCreator="" othersAccessPermission="edit"/>
    <arrUserId title="区域3_5_12_2_1_2" rangeCreator="" othersAccessPermission="edit"/>
    <arrUserId title="区域3_8_1_11_2_1_2" rangeCreator="" othersAccessPermission="edit"/>
    <arrUserId title="区域3_12_1_11_2_1_2" rangeCreator="" othersAccessPermission="edit"/>
    <arrUserId title="区域3_7_1_1_11_2_1_2" rangeCreator="" othersAccessPermission="edit"/>
    <arrUserId title="区域3_7_9_2_1_2" rangeCreator="" othersAccessPermission="edit"/>
    <arrUserId title="区域3_3_1_2_6_1_2" rangeCreator="" othersAccessPermission="edit"/>
    <arrUserId title="区域3_3_2_2_6_1_2" rangeCreator="" othersAccessPermission="edit"/>
    <arrUserId title="区域3_10_1_8_2_1_2" rangeCreator="" othersAccessPermission="edit"/>
    <arrUserId title="区域3_6_9_1_8_2_1_2" rangeCreator="" othersAccessPermission="edit"/>
    <arrUserId title="区域3_7_2_1_7_2_1_2" rangeCreator="" othersAccessPermission="edit"/>
    <arrUserId title="区域3_3_1_1_1_1_6_1_2" rangeCreator="" othersAccessPermission="edit"/>
    <arrUserId title="区域3_5_14_2_1_2" rangeCreator="" othersAccessPermission="edit"/>
    <arrUserId title="区域3_8_1_13_2_1_2" rangeCreator="" othersAccessPermission="edit"/>
    <arrUserId title="区域3_12_1_13_2_1_2" rangeCreator="" othersAccessPermission="edit"/>
    <arrUserId title="区域3_7_1_1_13_2_1_2" rangeCreator="" othersAccessPermission="edit"/>
    <arrUserId title="区域3_6_1_7_2_1_2" rangeCreator="" othersAccessPermission="edit"/>
    <arrUserId title="区域3_11_1_15_2_1_2" rangeCreator="" othersAccessPermission="edit"/>
    <arrUserId title="区域3_5_1_15_2_1_2" rangeCreator="" othersAccessPermission="edit"/>
    <arrUserId title="区域3_5_3_4_2_1_2" rangeCreator="" othersAccessPermission="edit"/>
    <arrUserId title="区域3_8_1_1_9_2_1_2" rangeCreator="" othersAccessPermission="edit"/>
    <arrUserId title="区域3_12_1_1_9_2_1_2" rangeCreator="" othersAccessPermission="edit"/>
    <arrUserId title="区域3_7_1_1_1_9_2_1_2" rangeCreator="" othersAccessPermission="edit"/>
    <arrUserId title="区域3_7_10_2_1_2" rangeCreator="" othersAccessPermission="edit"/>
    <arrUserId title="区域3_3_1_3_2_1_2" rangeCreator="" othersAccessPermission="edit"/>
    <arrUserId title="区域3_3_2_3_2_1_2" rangeCreator="" othersAccessPermission="edit"/>
    <arrUserId title="区域3_10_1_9_2_1_2" rangeCreator="" othersAccessPermission="edit"/>
    <arrUserId title="区域3_6_9_1_9_2_1_2" rangeCreator="" othersAccessPermission="edit"/>
    <arrUserId title="区域3_7_2_1_8_2_1_2" rangeCreator="" othersAccessPermission="edit"/>
    <arrUserId title="区域3_3_1_1_1_2_2_1_2" rangeCreator="" othersAccessPermission="edit"/>
    <arrUserId title="区域3_3_5_2_1_2" rangeCreator="" othersAccessPermission="edit"/>
    <arrUserId title="区域3_10_10_2_1_2" rangeCreator="" othersAccessPermission="edit"/>
    <arrUserId title="区域3_6_9_10_2_1_2" rangeCreator="" othersAccessPermission="edit"/>
    <arrUserId title="区域3_7_2_10_2_1_2" rangeCreator="" othersAccessPermission="edit"/>
    <arrUserId title="区域3_3_1_1_4_2_1_2" rangeCreator="" othersAccessPermission="edit"/>
    <arrUserId title="区域3_3_2_1_3_2_1_2" rangeCreator="" othersAccessPermission="edit"/>
    <arrUserId title="区域3_10_1_1_9_2_1_2" rangeCreator="" othersAccessPermission="edit"/>
    <arrUserId title="区域3_6_9_1_1_9_2_1_2" rangeCreator="" othersAccessPermission="edit"/>
    <arrUserId title="区域3_7_19_2_1_2" rangeCreator="" othersAccessPermission="edit"/>
    <arrUserId title="区域3_3_1_6_2_1_2" rangeCreator="" othersAccessPermission="edit"/>
    <arrUserId title="区域3_3_2_6_2_1_2" rangeCreator="" othersAccessPermission="edit"/>
    <arrUserId title="区域3_10_1_18_2_1_2" rangeCreator="" othersAccessPermission="edit"/>
    <arrUserId title="区域3_6_9_1_18_2_1_2" rangeCreator="" othersAccessPermission="edit"/>
    <arrUserId title="区域3_7_2_1_17_2_1_2" rangeCreator="" othersAccessPermission="edit"/>
    <arrUserId title="区域3_3_1_1_1_5_2_1_2" rangeCreator="" othersAccessPermission="edit"/>
    <arrUserId title="区域3_3_8_2_1_2" rangeCreator="" othersAccessPermission="edit"/>
    <arrUserId title="区域3_10_19_2_1_2" rangeCreator="" othersAccessPermission="edit"/>
    <arrUserId title="区域3_6_9_19_2_1_2" rangeCreator="" othersAccessPermission="edit"/>
    <arrUserId title="区域3_7_2_19_2_1_2" rangeCreator="" othersAccessPermission="edit"/>
    <arrUserId title="区域3_3_1_1_7_2_1_2" rangeCreator="" othersAccessPermission="edit"/>
    <arrUserId title="区域3_3_2_1_6_2_1_2" rangeCreator="" othersAccessPermission="edit"/>
    <arrUserId title="区域3_10_1_1_18_2_1_2" rangeCreator="" othersAccessPermission="edit"/>
    <arrUserId title="区域3_6_9_1_1_18_2_1_2" rangeCreator="" othersAccessPermission="edit"/>
    <arrUserId title="区域3_7_3_1_2_1_2" rangeCreator="" othersAccessPermission="edit"/>
    <arrUserId title="区域3_6_9_2_1_2_1_2" rangeCreator="" othersAccessPermission="edit"/>
    <arrUserId title="区域3_7_2_2_1_2_1_2" rangeCreator="" othersAccessPermission="edit"/>
    <arrUserId title="区域3_6_9_1_2_1_2_1_2" rangeCreator="" othersAccessPermission="edit"/>
    <arrUserId title="区域3_7_2_1_1_1_2_1_2" rangeCreator="" othersAccessPermission="edit"/>
    <arrUserId title="区域3_6_9_1_1_1_1_2_1_2" rangeCreator="" othersAccessPermission="edit"/>
    <arrUserId title="区域3_7_21_2_1_2" rangeCreator="" othersAccessPermission="edit"/>
    <arrUserId title="区域3_3_1_8_2_1_2" rangeCreator="" othersAccessPermission="edit"/>
    <arrUserId title="区域3_3_2_8_2_1_2" rangeCreator="" othersAccessPermission="edit"/>
    <arrUserId title="区域3_10_1_20_2_1_2" rangeCreator="" othersAccessPermission="edit"/>
    <arrUserId title="区域3_6_9_1_20_2_1_2" rangeCreator="" othersAccessPermission="edit"/>
    <arrUserId title="区域3_7_2_1_19_2_1_2" rangeCreator="" othersAccessPermission="edit"/>
    <arrUserId title="区域3_3_1_1_1_7_2_1_2" rangeCreator="" othersAccessPermission="edit"/>
    <arrUserId title="区域3_3_3_2_2_1_2" rangeCreator="" othersAccessPermission="edit"/>
    <arrUserId title="区域3_3_1_2_2_2_1_2" rangeCreator="" othersAccessPermission="edit"/>
    <arrUserId title="区域3_3_2_2_2_2_1_2" rangeCreator="" othersAccessPermission="edit"/>
    <arrUserId title="区域3_3_1_1_2_2_2_1_2" rangeCreator="" othersAccessPermission="edit"/>
    <arrUserId title="区域3_3_2_1_1_2_2_1_2" rangeCreator="" othersAccessPermission="edit"/>
    <arrUserId title="区域3_3_1_1_1_1_2_2_1_2" rangeCreator="" othersAccessPermission="edit"/>
    <arrUserId title="区域3_3_10_2_1_2" rangeCreator="" othersAccessPermission="edit"/>
    <arrUserId title="区域3_10_21_2_1_2" rangeCreator="" othersAccessPermission="edit"/>
    <arrUserId title="区域3_6_9_21_2_1_2" rangeCreator="" othersAccessPermission="edit"/>
    <arrUserId title="区域3_7_2_21_2_1_2" rangeCreator="" othersAccessPermission="edit"/>
    <arrUserId title="区域3_3_1_1_9_2_1_2" rangeCreator="" othersAccessPermission="edit"/>
    <arrUserId title="区域3_3_2_1_8_2_1_2" rangeCreator="" othersAccessPermission="edit"/>
    <arrUserId title="区域3_10_1_1_20_2_1_2" rangeCreator="" othersAccessPermission="edit"/>
    <arrUserId title="区域3_6_9_1_1_20_2_1_2" rangeCreator="" othersAccessPermission="edit"/>
    <arrUserId title="区域3_7_3_3_2_1_2" rangeCreator="" othersAccessPermission="edit"/>
    <arrUserId title="区域3_6_9_2_3_2_1_2" rangeCreator="" othersAccessPermission="edit"/>
    <arrUserId title="区域3_7_2_2_3_2_1_2" rangeCreator="" othersAccessPermission="edit"/>
    <arrUserId title="区域3_6_9_1_2_3_2_1_2" rangeCreator="" othersAccessPermission="edit"/>
    <arrUserId title="区域3_7_2_1_1_3_2_1_2" rangeCreator="" othersAccessPermission="edit"/>
    <arrUserId title="区域3_6_9_1_1_1_3_2_1_2" rangeCreator="" othersAccessPermission="edit"/>
    <arrUserId title="区域3_7_24_2_1_2" rangeCreator="" othersAccessPermission="edit"/>
    <arrUserId title="区域3_3_1_10_2_1_2" rangeCreator="" othersAccessPermission="edit"/>
    <arrUserId title="区域3_3_2_10_2_1_2" rangeCreator="" othersAccessPermission="edit"/>
    <arrUserId title="区域3_10_1_23_2_1_2" rangeCreator="" othersAccessPermission="edit"/>
    <arrUserId title="区域3_6_9_1_23_2_1_2" rangeCreator="" othersAccessPermission="edit"/>
    <arrUserId title="区域3_7_2_1_22_2_1_2" rangeCreator="" othersAccessPermission="edit"/>
    <arrUserId title="区域3_3_1_1_1_9_2_1_2" rangeCreator="" othersAccessPermission="edit"/>
    <arrUserId title="区域3_3_3_4_2_1_2" rangeCreator="" othersAccessPermission="edit"/>
    <arrUserId title="区域3_3_1_2_4_2_1_2" rangeCreator="" othersAccessPermission="edit"/>
    <arrUserId title="区域3_3_2_2_4_2_1_2" rangeCreator="" othersAccessPermission="edit"/>
    <arrUserId title="区域3_3_1_1_2_4_2_1_2" rangeCreator="" othersAccessPermission="edit"/>
    <arrUserId title="区域3_3_2_1_1_4_2_1_2" rangeCreator="" othersAccessPermission="edit"/>
    <arrUserId title="区域3_3_1_1_1_1_4_2_1_2" rangeCreator="" othersAccessPermission="edit"/>
    <arrUserId title="区域3_3_13_2_1_2" rangeCreator="" othersAccessPermission="edit"/>
    <arrUserId title="区域3_10_24_2_1_2" rangeCreator="" othersAccessPermission="edit"/>
    <arrUserId title="区域3_6_9_24_2_1_2" rangeCreator="" othersAccessPermission="edit"/>
    <arrUserId title="区域3_7_2_24_2_1_2" rangeCreator="" othersAccessPermission="edit"/>
    <arrUserId title="区域3_3_1_1_11_2_1_2" rangeCreator="" othersAccessPermission="edit"/>
    <arrUserId title="区域3_3_2_1_10_2_1_2" rangeCreator="" othersAccessPermission="edit"/>
    <arrUserId title="区域3_10_1_1_23_2_1_2" rangeCreator="" othersAccessPermission="edit"/>
    <arrUserId title="区域3_6_9_1_1_23_2_1_2" rangeCreator="" othersAccessPermission="edit"/>
    <arrUserId title="区域3_6_1_1_5_2" rangeCreator="" othersAccessPermission="edit"/>
    <arrUserId title="区域3_11_1_6_4_2" rangeCreator="" othersAccessPermission="edit"/>
    <arrUserId title="区域3_5_1_6_4_2" rangeCreator="" othersAccessPermission="edit"/>
    <arrUserId title="区域3_3_15_2" rangeCreator="" othersAccessPermission="edit"/>
    <arrUserId title="区域3_10_6_4_2" rangeCreator="" othersAccessPermission="edit"/>
    <arrUserId title="区域3_6_9_6_4_2" rangeCreator="" othersAccessPermission="edit"/>
    <arrUserId title="区域3_7_2_6_4_2" rangeCreator="" othersAccessPermission="edit"/>
    <arrUserId title="区域3_3_1_1_14_2" rangeCreator="" othersAccessPermission="edit"/>
    <arrUserId title="区域3_3_2_1_13_2" rangeCreator="" othersAccessPermission="edit"/>
    <arrUserId title="区域3_10_1_1_5_4_2" rangeCreator="" othersAccessPermission="edit"/>
    <arrUserId title="区域3_6_9_1_1_5_4_2" rangeCreator="" othersAccessPermission="edit"/>
    <arrUserId title="区域3_6_1_2_4_2" rangeCreator="" othersAccessPermission="edit"/>
    <arrUserId title="区域3_11_1_9_4_2" rangeCreator="" othersAccessPermission="edit"/>
    <arrUserId title="区域3_5_1_9_4_2" rangeCreator="" othersAccessPermission="edit"/>
    <arrUserId title="区域3_5_12_4_2" rangeCreator="" othersAccessPermission="edit"/>
    <arrUserId title="区域3_8_1_11_4_2" rangeCreator="" othersAccessPermission="edit"/>
    <arrUserId title="区域3_12_1_11_4_2" rangeCreator="" othersAccessPermission="edit"/>
    <arrUserId title="区域3_7_1_1_11_4_2" rangeCreator="" othersAccessPermission="edit"/>
    <arrUserId title="区域3_7_9_4_2" rangeCreator="" othersAccessPermission="edit"/>
    <arrUserId title="区域3_3_1_2_8_2" rangeCreator="" othersAccessPermission="edit"/>
    <arrUserId title="区域3_3_2_2_8_2" rangeCreator="" othersAccessPermission="edit"/>
    <arrUserId title="区域3_10_1_8_4_2" rangeCreator="" othersAccessPermission="edit"/>
    <arrUserId title="区域3_6_9_1_8_4_2" rangeCreator="" othersAccessPermission="edit"/>
    <arrUserId title="区域3_7_2_1_7_4_2" rangeCreator="" othersAccessPermission="edit"/>
    <arrUserId title="区域3_3_1_1_1_1_8_2" rangeCreator="" othersAccessPermission="edit"/>
    <arrUserId title="区域3_5_14_4_2" rangeCreator="" othersAccessPermission="edit"/>
    <arrUserId title="区域3_8_1_13_4_2" rangeCreator="" othersAccessPermission="edit"/>
    <arrUserId title="区域3_12_1_13_4_2" rangeCreator="" othersAccessPermission="edit"/>
    <arrUserId title="区域3_7_1_1_13_4_2" rangeCreator="" othersAccessPermission="edit"/>
    <arrUserId title="区域3_6_1_7_4_2" rangeCreator="" othersAccessPermission="edit"/>
    <arrUserId title="区域3_11_1_15_4_2" rangeCreator="" othersAccessPermission="edit"/>
    <arrUserId title="区域3_5_1_15_4_2" rangeCreator="" othersAccessPermission="edit"/>
    <arrUserId title="区域3_5_3_4_4_2" rangeCreator="" othersAccessPermission="edit"/>
    <arrUserId title="区域3_8_1_1_9_4_2" rangeCreator="" othersAccessPermission="edit"/>
    <arrUserId title="区域3_12_1_1_9_4_2" rangeCreator="" othersAccessPermission="edit"/>
    <arrUserId title="区域3_7_1_1_1_9_4_2" rangeCreator="" othersAccessPermission="edit"/>
    <arrUserId title="区域3_7_10_4_2" rangeCreator="" othersAccessPermission="edit"/>
    <arrUserId title="区域3_3_1_3_4_2" rangeCreator="" othersAccessPermission="edit"/>
    <arrUserId title="区域3_3_2_3_4_2" rangeCreator="" othersAccessPermission="edit"/>
    <arrUserId title="区域3_10_1_9_4_2" rangeCreator="" othersAccessPermission="edit"/>
    <arrUserId title="区域3_6_9_1_9_4_2" rangeCreator="" othersAccessPermission="edit"/>
    <arrUserId title="区域3_7_2_1_8_4_2" rangeCreator="" othersAccessPermission="edit"/>
    <arrUserId title="区域3_3_1_1_1_2_4_2" rangeCreator="" othersAccessPermission="edit"/>
    <arrUserId title="区域3_3_5_4_2" rangeCreator="" othersAccessPermission="edit"/>
    <arrUserId title="区域3_10_10_4_2" rangeCreator="" othersAccessPermission="edit"/>
    <arrUserId title="区域3_6_9_10_4_2" rangeCreator="" othersAccessPermission="edit"/>
    <arrUserId title="区域3_7_2_10_4_2" rangeCreator="" othersAccessPermission="edit"/>
    <arrUserId title="区域3_3_1_1_4_4_2" rangeCreator="" othersAccessPermission="edit"/>
    <arrUserId title="区域3_3_2_1_3_4_2" rangeCreator="" othersAccessPermission="edit"/>
    <arrUserId title="区域3_10_1_1_9_4_2" rangeCreator="" othersAccessPermission="edit"/>
    <arrUserId title="区域3_6_9_1_1_9_4_2" rangeCreator="" othersAccessPermission="edit"/>
    <arrUserId title="区域3_7_19_4_2" rangeCreator="" othersAccessPermission="edit"/>
    <arrUserId title="区域3_3_1_6_4_2" rangeCreator="" othersAccessPermission="edit"/>
    <arrUserId title="区域3_3_2_6_4_2" rangeCreator="" othersAccessPermission="edit"/>
    <arrUserId title="区域3_10_1_18_4_2" rangeCreator="" othersAccessPermission="edit"/>
    <arrUserId title="区域3_6_9_1_18_4_2" rangeCreator="" othersAccessPermission="edit"/>
    <arrUserId title="区域3_7_2_1_17_4_2" rangeCreator="" othersAccessPermission="edit"/>
    <arrUserId title="区域3_3_1_1_1_5_4_2" rangeCreator="" othersAccessPermission="edit"/>
    <arrUserId title="区域3_3_8_4_2" rangeCreator="" othersAccessPermission="edit"/>
    <arrUserId title="区域3_10_19_4_2" rangeCreator="" othersAccessPermission="edit"/>
    <arrUserId title="区域3_6_9_19_4_2" rangeCreator="" othersAccessPermission="edit"/>
    <arrUserId title="区域3_7_2_19_4_2" rangeCreator="" othersAccessPermission="edit"/>
    <arrUserId title="区域3_3_1_1_7_4_2" rangeCreator="" othersAccessPermission="edit"/>
    <arrUserId title="区域3_3_2_1_6_4_2" rangeCreator="" othersAccessPermission="edit"/>
    <arrUserId title="区域3_10_1_1_18_4_2" rangeCreator="" othersAccessPermission="edit"/>
    <arrUserId title="区域3_6_9_1_1_18_4_2" rangeCreator="" othersAccessPermission="edit"/>
    <arrUserId title="区域3_7_3_1_4_2" rangeCreator="" othersAccessPermission="edit"/>
    <arrUserId title="区域3_6_9_2_1_4_2" rangeCreator="" othersAccessPermission="edit"/>
    <arrUserId title="区域3_7_2_2_1_4_2" rangeCreator="" othersAccessPermission="edit"/>
    <arrUserId title="区域3_6_9_1_2_1_4_2" rangeCreator="" othersAccessPermission="edit"/>
    <arrUserId title="区域3_7_2_1_1_1_4_2" rangeCreator="" othersAccessPermission="edit"/>
    <arrUserId title="区域3_6_9_1_1_1_1_4_2" rangeCreator="" othersAccessPermission="edit"/>
    <arrUserId title="区域3_7_21_4_2" rangeCreator="" othersAccessPermission="edit"/>
    <arrUserId title="区域3_3_1_8_4_2" rangeCreator="" othersAccessPermission="edit"/>
    <arrUserId title="区域3_3_2_8_4_2" rangeCreator="" othersAccessPermission="edit"/>
    <arrUserId title="区域3_10_1_20_4_2" rangeCreator="" othersAccessPermission="edit"/>
    <arrUserId title="区域3_6_9_1_20_4_2" rangeCreator="" othersAccessPermission="edit"/>
    <arrUserId title="区域3_7_2_1_19_4_2" rangeCreator="" othersAccessPermission="edit"/>
    <arrUserId title="区域3_3_1_1_1_7_4_2" rangeCreator="" othersAccessPermission="edit"/>
    <arrUserId title="区域3_3_3_2_4_2" rangeCreator="" othersAccessPermission="edit"/>
    <arrUserId title="区域3_3_1_2_2_4_2" rangeCreator="" othersAccessPermission="edit"/>
    <arrUserId title="区域3_3_2_2_2_4_2" rangeCreator="" othersAccessPermission="edit"/>
    <arrUserId title="区域3_3_1_1_2_2_4_2" rangeCreator="" othersAccessPermission="edit"/>
    <arrUserId title="区域3_3_2_1_1_2_4_2" rangeCreator="" othersAccessPermission="edit"/>
    <arrUserId title="区域3_3_1_1_1_1_2_4_2" rangeCreator="" othersAccessPermission="edit"/>
    <arrUserId title="区域3_3_10_4_2" rangeCreator="" othersAccessPermission="edit"/>
    <arrUserId title="区域3_10_21_4_2" rangeCreator="" othersAccessPermission="edit"/>
    <arrUserId title="区域3_6_9_21_4_2" rangeCreator="" othersAccessPermission="edit"/>
    <arrUserId title="区域3_7_2_21_4_2" rangeCreator="" othersAccessPermission="edit"/>
    <arrUserId title="区域3_3_1_1_9_4_2" rangeCreator="" othersAccessPermission="edit"/>
    <arrUserId title="区域3_3_2_1_8_4_2" rangeCreator="" othersAccessPermission="edit"/>
    <arrUserId title="区域3_10_1_1_20_4_2" rangeCreator="" othersAccessPermission="edit"/>
    <arrUserId title="区域3_6_9_1_1_20_4_2" rangeCreator="" othersAccessPermission="edit"/>
    <arrUserId title="区域3_7_3_3_4_2" rangeCreator="" othersAccessPermission="edit"/>
    <arrUserId title="区域3_6_9_2_3_4_2" rangeCreator="" othersAccessPermission="edit"/>
    <arrUserId title="区域3_7_2_2_3_4_2" rangeCreator="" othersAccessPermission="edit"/>
    <arrUserId title="区域3_6_9_1_2_3_4_2" rangeCreator="" othersAccessPermission="edit"/>
    <arrUserId title="区域3_7_2_1_1_3_4_2" rangeCreator="" othersAccessPermission="edit"/>
    <arrUserId title="区域3_6_9_1_1_1_3_4_2" rangeCreator="" othersAccessPermission="edit"/>
    <arrUserId title="区域3_7_24_4_2" rangeCreator="" othersAccessPermission="edit"/>
    <arrUserId title="区域3_3_1_10_4_2" rangeCreator="" othersAccessPermission="edit"/>
    <arrUserId title="区域3_3_2_10_4_2" rangeCreator="" othersAccessPermission="edit"/>
    <arrUserId title="区域3_10_1_23_4_2" rangeCreator="" othersAccessPermission="edit"/>
    <arrUserId title="区域3_6_9_1_23_4_2" rangeCreator="" othersAccessPermission="edit"/>
    <arrUserId title="区域3_7_2_1_22_4_2" rangeCreator="" othersAccessPermission="edit"/>
    <arrUserId title="区域3_3_1_1_1_9_4_2" rangeCreator="" othersAccessPermission="edit"/>
    <arrUserId title="区域3_3_3_4_4_2" rangeCreator="" othersAccessPermission="edit"/>
    <arrUserId title="区域3_3_1_2_4_4_2" rangeCreator="" othersAccessPermission="edit"/>
    <arrUserId title="区域3_3_2_2_4_4_2" rangeCreator="" othersAccessPermission="edit"/>
    <arrUserId title="区域3_3_1_1_2_4_4_2" rangeCreator="" othersAccessPermission="edit"/>
    <arrUserId title="区域3_3_2_1_1_4_4_2" rangeCreator="" othersAccessPermission="edit"/>
    <arrUserId title="区域3_3_1_1_1_1_4_4_2" rangeCreator="" othersAccessPermission="edit"/>
    <arrUserId title="区域3_3_13_4_2" rangeCreator="" othersAccessPermission="edit"/>
    <arrUserId title="区域3_10_24_4_2" rangeCreator="" othersAccessPermission="edit"/>
    <arrUserId title="区域3_6_9_24_4_2" rangeCreator="" othersAccessPermission="edit"/>
    <arrUserId title="区域3_7_2_24_4_2" rangeCreator="" othersAccessPermission="edit"/>
    <arrUserId title="区域3_3_1_1_11_4_2" rangeCreator="" othersAccessPermission="edit"/>
    <arrUserId title="区域3_3_2_1_10_4_2" rangeCreator="" othersAccessPermission="edit"/>
    <arrUserId title="区域3_10_1_1_23_4_2" rangeCreator="" othersAccessPermission="edit"/>
    <arrUserId title="区域3_6_9_1_1_23_4_2" rangeCreator="" othersAccessPermission="edit"/>
    <arrUserId title="区域3_6_1_1_2_2_2" rangeCreator="" othersAccessPermission="edit"/>
    <arrUserId title="区域3_11_1_6_1_2_2" rangeCreator="" othersAccessPermission="edit"/>
    <arrUserId title="区域3_5_1_6_1_2_2" rangeCreator="" othersAccessPermission="edit"/>
    <arrUserId title="区域3_3_6_2_2" rangeCreator="" othersAccessPermission="edit"/>
    <arrUserId title="区域3_10_6_1_2_2" rangeCreator="" othersAccessPermission="edit"/>
    <arrUserId title="区域3_6_9_6_1_2_2" rangeCreator="" othersAccessPermission="edit"/>
    <arrUserId title="区域3_7_2_6_1_2_2" rangeCreator="" othersAccessPermission="edit"/>
    <arrUserId title="区域3_3_1_1_5_2_2" rangeCreator="" othersAccessPermission="edit"/>
    <arrUserId title="区域3_3_2_1_4_2_2" rangeCreator="" othersAccessPermission="edit"/>
    <arrUserId title="区域3_10_1_1_5_1_2_2" rangeCreator="" othersAccessPermission="edit"/>
    <arrUserId title="区域3_6_9_1_1_5_1_2_2" rangeCreator="" othersAccessPermission="edit"/>
    <arrUserId title="区域3_6_1_2_1_2_2" rangeCreator="" othersAccessPermission="edit"/>
    <arrUserId title="区域3_11_1_9_1_2_2" rangeCreator="" othersAccessPermission="edit"/>
    <arrUserId title="区域3_5_1_9_1_2_2" rangeCreator="" othersAccessPermission="edit"/>
    <arrUserId title="区域3_5_12_1_2_2" rangeCreator="" othersAccessPermission="edit"/>
    <arrUserId title="区域3_8_1_11_1_2_2" rangeCreator="" othersAccessPermission="edit"/>
    <arrUserId title="区域3_12_1_11_1_2_2" rangeCreator="" othersAccessPermission="edit"/>
    <arrUserId title="区域3_7_1_1_11_1_2_2" rangeCreator="" othersAccessPermission="edit"/>
    <arrUserId title="区域3_7_9_1_2_2" rangeCreator="" othersAccessPermission="edit"/>
    <arrUserId title="区域3_3_1_2_5_2_2" rangeCreator="" othersAccessPermission="edit"/>
    <arrUserId title="区域3_3_2_2_5_2_2" rangeCreator="" othersAccessPermission="edit"/>
    <arrUserId title="区域3_10_1_8_1_2_2" rangeCreator="" othersAccessPermission="edit"/>
    <arrUserId title="区域3_6_9_1_8_1_2_2" rangeCreator="" othersAccessPermission="edit"/>
    <arrUserId title="区域3_7_2_1_7_1_2_2" rangeCreator="" othersAccessPermission="edit"/>
    <arrUserId title="区域3_3_1_1_1_1_5_2_2" rangeCreator="" othersAccessPermission="edit"/>
    <arrUserId title="区域3_5_14_1_2_2" rangeCreator="" othersAccessPermission="edit"/>
    <arrUserId title="区域3_8_1_13_1_2_2" rangeCreator="" othersAccessPermission="edit"/>
    <arrUserId title="区域3_12_1_13_1_2_2" rangeCreator="" othersAccessPermission="edit"/>
    <arrUserId title="区域3_7_1_1_13_1_2_2" rangeCreator="" othersAccessPermission="edit"/>
    <arrUserId title="区域3_6_1_7_1_2_2" rangeCreator="" othersAccessPermission="edit"/>
    <arrUserId title="区域3_11_1_15_1_2_2" rangeCreator="" othersAccessPermission="edit"/>
    <arrUserId title="区域3_5_1_15_1_2_2" rangeCreator="" othersAccessPermission="edit"/>
    <arrUserId title="区域3_5_3_4_1_2_2" rangeCreator="" othersAccessPermission="edit"/>
    <arrUserId title="区域3_8_1_1_9_1_2_2" rangeCreator="" othersAccessPermission="edit"/>
    <arrUserId title="区域3_12_1_1_9_1_2_2" rangeCreator="" othersAccessPermission="edit"/>
    <arrUserId title="区域3_7_1_1_1_9_1_2_2" rangeCreator="" othersAccessPermission="edit"/>
    <arrUserId title="区域3_7_10_1_2_2" rangeCreator="" othersAccessPermission="edit"/>
    <arrUserId title="区域3_3_1_3_1_2_2" rangeCreator="" othersAccessPermission="edit"/>
    <arrUserId title="区域3_3_2_3_1_2_2" rangeCreator="" othersAccessPermission="edit"/>
    <arrUserId title="区域3_10_1_9_1_2_2" rangeCreator="" othersAccessPermission="edit"/>
    <arrUserId title="区域3_6_9_1_9_1_2_2" rangeCreator="" othersAccessPermission="edit"/>
    <arrUserId title="区域3_7_2_1_8_1_2_2" rangeCreator="" othersAccessPermission="edit"/>
    <arrUserId title="区域3_3_1_1_1_2_1_2_2" rangeCreator="" othersAccessPermission="edit"/>
    <arrUserId title="区域3_3_5_1_2_2" rangeCreator="" othersAccessPermission="edit"/>
    <arrUserId title="区域3_10_10_1_2_2" rangeCreator="" othersAccessPermission="edit"/>
    <arrUserId title="区域3_6_9_10_1_2_2" rangeCreator="" othersAccessPermission="edit"/>
    <arrUserId title="区域3_7_2_10_1_2_2" rangeCreator="" othersAccessPermission="edit"/>
    <arrUserId title="区域3_3_1_1_4_1_2_2" rangeCreator="" othersAccessPermission="edit"/>
    <arrUserId title="区域3_3_2_1_3_1_2_2" rangeCreator="" othersAccessPermission="edit"/>
    <arrUserId title="区域3_10_1_1_9_1_2_2" rangeCreator="" othersAccessPermission="edit"/>
    <arrUserId title="区域3_6_9_1_1_9_1_2_2" rangeCreator="" othersAccessPermission="edit"/>
    <arrUserId title="区域3_7_19_1_2_2" rangeCreator="" othersAccessPermission="edit"/>
    <arrUserId title="区域3_3_1_6_1_2_2" rangeCreator="" othersAccessPermission="edit"/>
    <arrUserId title="区域3_3_2_6_1_2_2" rangeCreator="" othersAccessPermission="edit"/>
    <arrUserId title="区域3_10_1_18_1_2_2" rangeCreator="" othersAccessPermission="edit"/>
    <arrUserId title="区域3_6_9_1_18_1_2_2" rangeCreator="" othersAccessPermission="edit"/>
    <arrUserId title="区域3_7_2_1_17_1_2_2" rangeCreator="" othersAccessPermission="edit"/>
    <arrUserId title="区域3_3_1_1_1_5_1_2_2" rangeCreator="" othersAccessPermission="edit"/>
    <arrUserId title="区域3_3_8_1_2_2" rangeCreator="" othersAccessPermission="edit"/>
    <arrUserId title="区域3_10_19_1_2_2" rangeCreator="" othersAccessPermission="edit"/>
    <arrUserId title="区域3_6_9_19_1_2_2" rangeCreator="" othersAccessPermission="edit"/>
    <arrUserId title="区域3_7_2_19_1_2_2" rangeCreator="" othersAccessPermission="edit"/>
    <arrUserId title="区域3_3_1_1_7_1_2_2" rangeCreator="" othersAccessPermission="edit"/>
    <arrUserId title="区域3_3_2_1_6_1_2_2" rangeCreator="" othersAccessPermission="edit"/>
    <arrUserId title="区域3_10_1_1_18_1_2_2" rangeCreator="" othersAccessPermission="edit"/>
    <arrUserId title="区域3_6_9_1_1_18_1_2_2" rangeCreator="" othersAccessPermission="edit"/>
    <arrUserId title="区域3_7_3_1_1_2_2" rangeCreator="" othersAccessPermission="edit"/>
    <arrUserId title="区域3_6_9_2_1_1_2_2" rangeCreator="" othersAccessPermission="edit"/>
    <arrUserId title="区域3_7_2_2_1_1_2_2" rangeCreator="" othersAccessPermission="edit"/>
    <arrUserId title="区域3_6_9_1_2_1_1_2_2" rangeCreator="" othersAccessPermission="edit"/>
    <arrUserId title="区域3_7_2_1_1_1_1_2_2" rangeCreator="" othersAccessPermission="edit"/>
    <arrUserId title="区域3_6_9_1_1_1_1_1_2_2" rangeCreator="" othersAccessPermission="edit"/>
    <arrUserId title="区域3_7_21_1_2_2" rangeCreator="" othersAccessPermission="edit"/>
    <arrUserId title="区域3_3_1_8_1_2_2" rangeCreator="" othersAccessPermission="edit"/>
    <arrUserId title="区域3_3_2_8_1_2_2" rangeCreator="" othersAccessPermission="edit"/>
    <arrUserId title="区域3_10_1_20_1_2_2" rangeCreator="" othersAccessPermission="edit"/>
    <arrUserId title="区域3_6_9_1_20_1_2_2" rangeCreator="" othersAccessPermission="edit"/>
    <arrUserId title="区域3_7_2_1_19_1_2_2" rangeCreator="" othersAccessPermission="edit"/>
    <arrUserId title="区域3_3_1_1_1_7_1_2_2" rangeCreator="" othersAccessPermission="edit"/>
    <arrUserId title="区域3_3_3_2_1_2_2" rangeCreator="" othersAccessPermission="edit"/>
    <arrUserId title="区域3_3_1_2_2_1_2_2" rangeCreator="" othersAccessPermission="edit"/>
    <arrUserId title="区域3_3_2_2_2_1_2_2" rangeCreator="" othersAccessPermission="edit"/>
    <arrUserId title="区域3_3_1_1_2_2_1_2_2" rangeCreator="" othersAccessPermission="edit"/>
    <arrUserId title="区域3_3_2_1_1_2_1_2_2" rangeCreator="" othersAccessPermission="edit"/>
    <arrUserId title="区域3_3_1_1_1_1_2_1_2_2" rangeCreator="" othersAccessPermission="edit"/>
    <arrUserId title="区域3_3_10_1_2_2" rangeCreator="" othersAccessPermission="edit"/>
    <arrUserId title="区域3_10_21_1_2_2" rangeCreator="" othersAccessPermission="edit"/>
    <arrUserId title="区域3_6_9_21_1_2_2" rangeCreator="" othersAccessPermission="edit"/>
    <arrUserId title="区域3_7_2_21_1_2_2" rangeCreator="" othersAccessPermission="edit"/>
    <arrUserId title="区域3_3_1_1_9_1_2_2" rangeCreator="" othersAccessPermission="edit"/>
    <arrUserId title="区域3_3_2_1_8_1_2_2" rangeCreator="" othersAccessPermission="edit"/>
    <arrUserId title="区域3_10_1_1_20_1_2_2" rangeCreator="" othersAccessPermission="edit"/>
    <arrUserId title="区域3_6_9_1_1_20_1_2_2" rangeCreator="" othersAccessPermission="edit"/>
    <arrUserId title="区域3_7_3_3_1_2_2" rangeCreator="" othersAccessPermission="edit"/>
    <arrUserId title="区域3_6_9_2_3_1_2_2" rangeCreator="" othersAccessPermission="edit"/>
    <arrUserId title="区域3_7_2_2_3_1_2_2" rangeCreator="" othersAccessPermission="edit"/>
    <arrUserId title="区域3_6_9_1_2_3_1_2_2" rangeCreator="" othersAccessPermission="edit"/>
    <arrUserId title="区域3_7_2_1_1_3_1_2_2" rangeCreator="" othersAccessPermission="edit"/>
    <arrUserId title="区域3_6_9_1_1_1_3_1_2_2" rangeCreator="" othersAccessPermission="edit"/>
    <arrUserId title="区域3_7_24_1_2_2" rangeCreator="" othersAccessPermission="edit"/>
    <arrUserId title="区域3_3_1_10_1_2_2" rangeCreator="" othersAccessPermission="edit"/>
    <arrUserId title="区域3_3_2_10_1_2_2" rangeCreator="" othersAccessPermission="edit"/>
    <arrUserId title="区域3_10_1_23_1_2_2" rangeCreator="" othersAccessPermission="edit"/>
    <arrUserId title="区域3_6_9_1_23_1_2_2" rangeCreator="" othersAccessPermission="edit"/>
    <arrUserId title="区域3_7_2_1_22_1_2_2" rangeCreator="" othersAccessPermission="edit"/>
    <arrUserId title="区域3_3_1_1_1_9_1_2_2" rangeCreator="" othersAccessPermission="edit"/>
    <arrUserId title="区域3_3_3_4_1_2_2" rangeCreator="" othersAccessPermission="edit"/>
    <arrUserId title="区域3_3_1_2_4_1_2_2" rangeCreator="" othersAccessPermission="edit"/>
    <arrUserId title="区域3_3_2_2_4_1_2_2" rangeCreator="" othersAccessPermission="edit"/>
    <arrUserId title="区域3_3_1_1_2_4_1_2_2" rangeCreator="" othersAccessPermission="edit"/>
    <arrUserId title="区域3_3_2_1_1_4_1_2_2" rangeCreator="" othersAccessPermission="edit"/>
    <arrUserId title="区域3_3_1_1_1_1_4_1_2_2" rangeCreator="" othersAccessPermission="edit"/>
    <arrUserId title="区域3_3_13_1_2_2" rangeCreator="" othersAccessPermission="edit"/>
    <arrUserId title="区域3_10_24_1_2_2" rangeCreator="" othersAccessPermission="edit"/>
    <arrUserId title="区域3_6_9_24_1_2_2" rangeCreator="" othersAccessPermission="edit"/>
    <arrUserId title="区域3_7_2_24_1_2_2" rangeCreator="" othersAccessPermission="edit"/>
    <arrUserId title="区域3_3_1_1_11_1_2_2" rangeCreator="" othersAccessPermission="edit"/>
    <arrUserId title="区域3_3_2_1_10_1_2_2" rangeCreator="" othersAccessPermission="edit"/>
    <arrUserId title="区域3_10_1_1_23_1_2_2" rangeCreator="" othersAccessPermission="edit"/>
    <arrUserId title="区域3_6_9_1_1_23_1_2_2" rangeCreator="" othersAccessPermission="edit"/>
    <arrUserId title="区域3_6_1_1_3_2_2" rangeCreator="" othersAccessPermission="edit"/>
    <arrUserId title="区域3_11_1_6_2_2_2" rangeCreator="" othersAccessPermission="edit"/>
    <arrUserId title="区域3_5_1_6_2_2_2" rangeCreator="" othersAccessPermission="edit"/>
    <arrUserId title="区域3_3_12_2_2" rangeCreator="" othersAccessPermission="edit"/>
    <arrUserId title="区域3_10_6_2_2_2" rangeCreator="" othersAccessPermission="edit"/>
    <arrUserId title="区域3_6_9_6_2_2_2" rangeCreator="" othersAccessPermission="edit"/>
    <arrUserId title="区域3_7_2_6_2_2_2" rangeCreator="" othersAccessPermission="edit"/>
    <arrUserId title="区域3_3_1_1_12_2_2" rangeCreator="" othersAccessPermission="edit"/>
    <arrUserId title="区域3_3_2_1_11_2_2" rangeCreator="" othersAccessPermission="edit"/>
    <arrUserId title="区域3_10_1_1_5_2_2_2" rangeCreator="" othersAccessPermission="edit"/>
    <arrUserId title="区域3_6_9_1_1_5_2_2_2" rangeCreator="" othersAccessPermission="edit"/>
    <arrUserId title="区域3_6_1_2_2_2_2" rangeCreator="" othersAccessPermission="edit"/>
    <arrUserId title="区域3_11_1_9_2_2_2" rangeCreator="" othersAccessPermission="edit"/>
    <arrUserId title="区域3_5_1_9_2_2_2" rangeCreator="" othersAccessPermission="edit"/>
    <arrUserId title="区域3_5_12_2_2_2" rangeCreator="" othersAccessPermission="edit"/>
    <arrUserId title="区域3_8_1_11_2_2_2" rangeCreator="" othersAccessPermission="edit"/>
    <arrUserId title="区域3_12_1_11_2_2_2" rangeCreator="" othersAccessPermission="edit"/>
    <arrUserId title="区域3_7_1_1_11_2_2_2" rangeCreator="" othersAccessPermission="edit"/>
    <arrUserId title="区域3_7_9_2_2_2" rangeCreator="" othersAccessPermission="edit"/>
    <arrUserId title="区域3_3_1_2_6_2_2" rangeCreator="" othersAccessPermission="edit"/>
    <arrUserId title="区域3_3_2_2_6_2_2" rangeCreator="" othersAccessPermission="edit"/>
    <arrUserId title="区域3_10_1_8_2_2_2" rangeCreator="" othersAccessPermission="edit"/>
    <arrUserId title="区域3_6_9_1_8_2_2_2" rangeCreator="" othersAccessPermission="edit"/>
    <arrUserId title="区域3_7_2_1_7_2_2_2" rangeCreator="" othersAccessPermission="edit"/>
    <arrUserId title="区域3_3_1_1_1_1_6_2_2" rangeCreator="" othersAccessPermission="edit"/>
    <arrUserId title="区域3_5_14_2_2_2" rangeCreator="" othersAccessPermission="edit"/>
    <arrUserId title="区域3_8_1_13_2_2_2" rangeCreator="" othersAccessPermission="edit"/>
    <arrUserId title="区域3_12_1_13_2_2_2" rangeCreator="" othersAccessPermission="edit"/>
    <arrUserId title="区域3_7_1_1_13_2_2_2" rangeCreator="" othersAccessPermission="edit"/>
    <arrUserId title="区域3_6_1_7_2_2_2" rangeCreator="" othersAccessPermission="edit"/>
    <arrUserId title="区域3_11_1_15_2_2_2" rangeCreator="" othersAccessPermission="edit"/>
    <arrUserId title="区域3_5_1_15_2_2_2" rangeCreator="" othersAccessPermission="edit"/>
    <arrUserId title="区域3_5_3_4_2_2_2" rangeCreator="" othersAccessPermission="edit"/>
    <arrUserId title="区域3_8_1_1_9_2_2_2" rangeCreator="" othersAccessPermission="edit"/>
    <arrUserId title="区域3_12_1_1_9_2_2_2" rangeCreator="" othersAccessPermission="edit"/>
    <arrUserId title="区域3_7_1_1_1_9_2_2_2" rangeCreator="" othersAccessPermission="edit"/>
    <arrUserId title="区域3_7_10_2_2_2" rangeCreator="" othersAccessPermission="edit"/>
    <arrUserId title="区域3_3_1_3_2_2_2" rangeCreator="" othersAccessPermission="edit"/>
    <arrUserId title="区域3_3_2_3_2_2_2" rangeCreator="" othersAccessPermission="edit"/>
    <arrUserId title="区域3_10_1_9_2_2_2" rangeCreator="" othersAccessPermission="edit"/>
    <arrUserId title="区域3_6_9_1_9_2_2_2" rangeCreator="" othersAccessPermission="edit"/>
    <arrUserId title="区域3_7_2_1_8_2_2_2" rangeCreator="" othersAccessPermission="edit"/>
    <arrUserId title="区域3_3_1_1_1_2_2_2_2" rangeCreator="" othersAccessPermission="edit"/>
    <arrUserId title="区域3_3_5_2_2_2" rangeCreator="" othersAccessPermission="edit"/>
    <arrUserId title="区域3_10_10_2_2_2" rangeCreator="" othersAccessPermission="edit"/>
    <arrUserId title="区域3_6_9_10_2_2_2" rangeCreator="" othersAccessPermission="edit"/>
    <arrUserId title="区域3_7_2_10_2_2_2" rangeCreator="" othersAccessPermission="edit"/>
    <arrUserId title="区域3_3_1_1_4_2_2_2" rangeCreator="" othersAccessPermission="edit"/>
    <arrUserId title="区域3_3_2_1_3_2_2_2" rangeCreator="" othersAccessPermission="edit"/>
    <arrUserId title="区域3_10_1_1_9_2_2_2" rangeCreator="" othersAccessPermission="edit"/>
    <arrUserId title="区域3_6_9_1_1_9_2_2_2" rangeCreator="" othersAccessPermission="edit"/>
    <arrUserId title="区域3_7_19_2_2_2" rangeCreator="" othersAccessPermission="edit"/>
    <arrUserId title="区域3_3_1_6_2_2_2" rangeCreator="" othersAccessPermission="edit"/>
    <arrUserId title="区域3_3_2_6_2_2_2" rangeCreator="" othersAccessPermission="edit"/>
    <arrUserId title="区域3_10_1_18_2_2_2" rangeCreator="" othersAccessPermission="edit"/>
    <arrUserId title="区域3_6_9_1_18_2_2_2" rangeCreator="" othersAccessPermission="edit"/>
    <arrUserId title="区域3_7_2_1_17_2_2_2" rangeCreator="" othersAccessPermission="edit"/>
    <arrUserId title="区域3_3_1_1_1_5_2_2_2" rangeCreator="" othersAccessPermission="edit"/>
    <arrUserId title="区域3_3_8_2_2_2" rangeCreator="" othersAccessPermission="edit"/>
    <arrUserId title="区域3_10_19_2_2_2" rangeCreator="" othersAccessPermission="edit"/>
    <arrUserId title="区域3_6_9_19_2_2_2" rangeCreator="" othersAccessPermission="edit"/>
    <arrUserId title="区域3_7_2_19_2_2_2" rangeCreator="" othersAccessPermission="edit"/>
    <arrUserId title="区域3_3_1_1_7_2_2_2" rangeCreator="" othersAccessPermission="edit"/>
    <arrUserId title="区域3_3_2_1_6_2_2_2" rangeCreator="" othersAccessPermission="edit"/>
    <arrUserId title="区域3_10_1_1_18_2_2_2" rangeCreator="" othersAccessPermission="edit"/>
    <arrUserId title="区域3_6_9_1_1_18_2_2_2" rangeCreator="" othersAccessPermission="edit"/>
    <arrUserId title="区域3_7_3_1_2_2_2" rangeCreator="" othersAccessPermission="edit"/>
    <arrUserId title="区域3_6_9_2_1_2_2_2" rangeCreator="" othersAccessPermission="edit"/>
    <arrUserId title="区域3_7_2_2_1_2_2_2" rangeCreator="" othersAccessPermission="edit"/>
    <arrUserId title="区域3_6_9_1_2_1_2_2_2" rangeCreator="" othersAccessPermission="edit"/>
    <arrUserId title="区域3_7_2_1_1_1_2_2_2" rangeCreator="" othersAccessPermission="edit"/>
    <arrUserId title="区域3_6_9_1_1_1_1_2_2_2" rangeCreator="" othersAccessPermission="edit"/>
    <arrUserId title="区域3_7_21_2_2_2" rangeCreator="" othersAccessPermission="edit"/>
    <arrUserId title="区域3_3_1_8_2_2_2" rangeCreator="" othersAccessPermission="edit"/>
    <arrUserId title="区域3_3_2_8_2_2_2" rangeCreator="" othersAccessPermission="edit"/>
    <arrUserId title="区域3_10_1_20_2_2_2" rangeCreator="" othersAccessPermission="edit"/>
    <arrUserId title="区域3_6_9_1_20_2_2_2" rangeCreator="" othersAccessPermission="edit"/>
    <arrUserId title="区域3_7_2_1_19_2_2_2" rangeCreator="" othersAccessPermission="edit"/>
    <arrUserId title="区域3_3_1_1_1_7_2_2_2" rangeCreator="" othersAccessPermission="edit"/>
    <arrUserId title="区域3_3_3_2_2_2_2" rangeCreator="" othersAccessPermission="edit"/>
    <arrUserId title="区域3_3_1_2_2_2_2_2" rangeCreator="" othersAccessPermission="edit"/>
    <arrUserId title="区域3_3_2_2_2_2_2_2" rangeCreator="" othersAccessPermission="edit"/>
    <arrUserId title="区域3_3_1_1_2_2_2_2_2" rangeCreator="" othersAccessPermission="edit"/>
    <arrUserId title="区域3_3_2_1_1_2_2_2_2" rangeCreator="" othersAccessPermission="edit"/>
    <arrUserId title="区域3_3_1_1_1_1_2_2_2_2" rangeCreator="" othersAccessPermission="edit"/>
    <arrUserId title="区域3_3_10_2_2_2" rangeCreator="" othersAccessPermission="edit"/>
    <arrUserId title="区域3_10_21_2_2_2" rangeCreator="" othersAccessPermission="edit"/>
    <arrUserId title="区域3_6_9_21_2_2_2" rangeCreator="" othersAccessPermission="edit"/>
    <arrUserId title="区域3_7_2_21_2_2_2" rangeCreator="" othersAccessPermission="edit"/>
    <arrUserId title="区域3_3_1_1_9_2_2_2" rangeCreator="" othersAccessPermission="edit"/>
    <arrUserId title="区域3_3_2_1_8_2_2_2" rangeCreator="" othersAccessPermission="edit"/>
    <arrUserId title="区域3_10_1_1_20_2_2_2" rangeCreator="" othersAccessPermission="edit"/>
    <arrUserId title="区域3_6_9_1_1_20_2_2_2" rangeCreator="" othersAccessPermission="edit"/>
    <arrUserId title="区域3_7_3_3_2_2_2" rangeCreator="" othersAccessPermission="edit"/>
    <arrUserId title="区域3_6_9_2_3_2_2_2" rangeCreator="" othersAccessPermission="edit"/>
    <arrUserId title="区域3_7_2_2_3_2_2_2" rangeCreator="" othersAccessPermission="edit"/>
    <arrUserId title="区域3_6_9_1_2_3_2_2_2" rangeCreator="" othersAccessPermission="edit"/>
    <arrUserId title="区域3_7_2_1_1_3_2_2_2" rangeCreator="" othersAccessPermission="edit"/>
    <arrUserId title="区域3_6_9_1_1_1_3_2_2_2" rangeCreator="" othersAccessPermission="edit"/>
    <arrUserId title="区域3_7_24_2_2_2" rangeCreator="" othersAccessPermission="edit"/>
    <arrUserId title="区域3_3_1_10_2_2_2" rangeCreator="" othersAccessPermission="edit"/>
    <arrUserId title="区域3_3_2_10_2_2_2" rangeCreator="" othersAccessPermission="edit"/>
    <arrUserId title="区域3_10_1_23_2_2_2" rangeCreator="" othersAccessPermission="edit"/>
    <arrUserId title="区域3_6_9_1_23_2_2_2" rangeCreator="" othersAccessPermission="edit"/>
    <arrUserId title="区域3_7_2_1_22_2_2_2" rangeCreator="" othersAccessPermission="edit"/>
    <arrUserId title="区域3_3_1_1_1_9_2_2_2" rangeCreator="" othersAccessPermission="edit"/>
    <arrUserId title="区域3_3_3_4_2_2_2" rangeCreator="" othersAccessPermission="edit"/>
    <arrUserId title="区域3_3_1_2_4_2_2_2" rangeCreator="" othersAccessPermission="edit"/>
    <arrUserId title="区域3_3_2_2_4_2_2_2" rangeCreator="" othersAccessPermission="edit"/>
    <arrUserId title="区域3_3_1_1_2_4_2_2_2" rangeCreator="" othersAccessPermission="edit"/>
    <arrUserId title="区域3_3_2_1_1_4_2_2_2" rangeCreator="" othersAccessPermission="edit"/>
    <arrUserId title="区域3_3_1_1_1_1_4_2_2_2" rangeCreator="" othersAccessPermission="edit"/>
    <arrUserId title="区域3_3_13_2_2_2" rangeCreator="" othersAccessPermission="edit"/>
    <arrUserId title="区域3_10_24_2_2_2" rangeCreator="" othersAccessPermission="edit"/>
    <arrUserId title="区域3_6_9_24_2_2_2" rangeCreator="" othersAccessPermission="edit"/>
    <arrUserId title="区域3_7_2_24_2_2_2" rangeCreator="" othersAccessPermission="edit"/>
    <arrUserId title="区域3_3_1_1_11_2_2_2" rangeCreator="" othersAccessPermission="edit"/>
    <arrUserId title="区域3_3_2_1_10_2_2_2" rangeCreator="" othersAccessPermission="edit"/>
    <arrUserId title="区域3_10_1_1_23_2_2_2" rangeCreator="" othersAccessPermission="edit"/>
    <arrUserId title="区域3_6_9_1_1_23_2_2_2" rangeCreator="" othersAccessPermission="edit"/>
    <arrUserId title="区域3_5_7" rangeCreator="" othersAccessPermission="edit"/>
    <arrUserId title="区域3_6_1_1_1_1" rangeCreator="" othersAccessPermission="edit"/>
    <arrUserId title="区域3_8_1_6" rangeCreator="" othersAccessPermission="edit"/>
    <arrUserId title="区域3_11_1_6_5_1" rangeCreator="" othersAccessPermission="edit"/>
    <arrUserId title="区域3_12_1_6" rangeCreator="" othersAccessPermission="edit"/>
    <arrUserId title="区域3_5_1_6_5_1" rangeCreator="" othersAccessPermission="edit"/>
    <arrUserId title="区域3_7_1_1_6" rangeCreator="" othersAccessPermission="edit"/>
    <arrUserId title="区域3_3_1_4" rangeCreator="" othersAccessPermission="edit"/>
    <arrUserId title="区域3_7_7" rangeCreator="" othersAccessPermission="edit"/>
    <arrUserId title="区域3_10_6_5_1" rangeCreator="" othersAccessPermission="edit"/>
    <arrUserId title="区域3_3_1_4_1" rangeCreator="" othersAccessPermission="edit"/>
    <arrUserId title="区域3_6_9_6_5_1" rangeCreator="" othersAccessPermission="edit"/>
    <arrUserId title="区域3_3_2" rangeCreator="" othersAccessPermission="edit"/>
    <arrUserId title="区域3_7_2_6_5_1" rangeCreator="" othersAccessPermission="edit"/>
    <arrUserId title="区域3_10_1_6" rangeCreator="" othersAccessPermission="edit"/>
    <arrUserId title="区域3_3_1_1_1_3" rangeCreator="" othersAccessPermission="edit"/>
    <arrUserId title="区域3_6_9_1_6" rangeCreator="" othersAccessPermission="edit"/>
    <arrUserId title="区域3_3_2_1_1_1" rangeCreator="" othersAccessPermission="edit"/>
    <arrUserId title="区域3_7_2_1_5" rangeCreator="" othersAccessPermission="edit"/>
    <arrUserId title="区域3_10_1_1_5_5_1" rangeCreator="" othersAccessPermission="edit"/>
    <arrUserId title="区域3_3_1_1_1_3_1" rangeCreator="" othersAccessPermission="edit"/>
    <arrUserId title="区域3_6_9_1_1_5_5_1" rangeCreator="" othersAccessPermission="edit"/>
    <arrUserId title="区域3_5_10" rangeCreator="" othersAccessPermission="edit"/>
    <arrUserId title="区域3_6_1_2_5_1" rangeCreator="" othersAccessPermission="edit"/>
    <arrUserId title="区域3_8_1_9" rangeCreator="" othersAccessPermission="edit"/>
    <arrUserId title="区域3_11_1_9_5_1" rangeCreator="" othersAccessPermission="edit"/>
    <arrUserId title="区域3_12_1_9" rangeCreator="" othersAccessPermission="edit"/>
    <arrUserId title="区域3_5_1_9_5_1" rangeCreator="" othersAccessPermission="edit"/>
    <arrUserId title="区域3_7_1_1_9" rangeCreator="" othersAccessPermission="edit"/>
    <arrUserId title="区域3_5_12_5_1" rangeCreator="" othersAccessPermission="edit"/>
    <arrUserId title="区域3_6_1_4" rangeCreator="" othersAccessPermission="edit"/>
    <arrUserId title="区域3_8_1_11_5_1" rangeCreator="" othersAccessPermission="edit"/>
    <arrUserId title="区域3_11_1_11" rangeCreator="" othersAccessPermission="edit"/>
    <arrUserId title="区域3_12_1_11_5_1" rangeCreator="" othersAccessPermission="edit"/>
    <arrUserId title="区域3_5_1_11" rangeCreator="" othersAccessPermission="edit"/>
    <arrUserId title="区域3_7_1_1_11_5_1" rangeCreator="" othersAccessPermission="edit"/>
    <arrUserId title="区域3_3_3" rangeCreator="" othersAccessPermission="edit"/>
    <arrUserId title="区域3_7_9_5_1" rangeCreator="" othersAccessPermission="edit"/>
    <arrUserId title="区域3_10_8" rangeCreator="" othersAccessPermission="edit"/>
    <arrUserId title="区域3_3_1_2_1_1" rangeCreator="" othersAccessPermission="edit"/>
    <arrUserId title="区域3_6_9_8" rangeCreator="" othersAccessPermission="edit"/>
    <arrUserId title="区域3_3_2_2_1_1" rangeCreator="" othersAccessPermission="edit"/>
    <arrUserId title="区域3_7_2_8" rangeCreator="" othersAccessPermission="edit"/>
    <arrUserId title="区域3_10_1_8_5_1" rangeCreator="" othersAccessPermission="edit"/>
    <arrUserId title="区域3_3_1_1_2" rangeCreator="" othersAccessPermission="edit"/>
    <arrUserId title="区域3_6_9_1_8_5_1" rangeCreator="" othersAccessPermission="edit"/>
    <arrUserId title="区域3_3_2_1_1_1_1" rangeCreator="" othersAccessPermission="edit"/>
    <arrUserId title="区域3_7_2_1_7_5_1" rangeCreator="" othersAccessPermission="edit"/>
    <arrUserId title="区域3_10_1_1_7" rangeCreator="" othersAccessPermission="edit"/>
    <arrUserId title="区域3_3_1_1_1_1_1_1" rangeCreator="" othersAccessPermission="edit"/>
    <arrUserId title="区域3_6_9_1_1_7" rangeCreator="" othersAccessPermission="edit"/>
    <arrUserId title="区域3_5_14_5_1" rangeCreator="" othersAccessPermission="edit"/>
    <arrUserId title="区域3_6_1_5" rangeCreator="" othersAccessPermission="edit"/>
    <arrUserId title="区域3_8_1_13_5_1" rangeCreator="" othersAccessPermission="edit"/>
    <arrUserId title="区域3_11_1_13" rangeCreator="" othersAccessPermission="edit"/>
    <arrUserId title="区域3_12_1_13_5_1" rangeCreator="" othersAccessPermission="edit"/>
    <arrUserId title="区域3_5_1_13" rangeCreator="" othersAccessPermission="edit"/>
    <arrUserId title="区域3_7_1_1_13_5_1" rangeCreator="" othersAccessPermission="edit"/>
    <arrUserId title="区域3_5_16" rangeCreator="" othersAccessPermission="edit"/>
    <arrUserId title="区域3_6_1_7_5_1" rangeCreator="" othersAccessPermission="edit"/>
    <arrUserId title="区域3_8_1_15" rangeCreator="" othersAccessPermission="edit"/>
    <arrUserId title="区域3_11_1_15_5_1" rangeCreator="" othersAccessPermission="edit"/>
    <arrUserId title="区域3_12_1_15" rangeCreator="" othersAccessPermission="edit"/>
    <arrUserId title="区域3_5_1_15_5_1" rangeCreator="" othersAccessPermission="edit"/>
    <arrUserId title="区域3_7_1_1_15" rangeCreator="" othersAccessPermission="edit"/>
    <arrUserId title="区域3_5_3_4_5_1" rangeCreator="" othersAccessPermission="edit"/>
    <arrUserId title="区域3_6_1_1_1_1_1" rangeCreator="" othersAccessPermission="edit"/>
    <arrUserId title="区域3_8_1_1_9_5_1" rangeCreator="" othersAccessPermission="edit"/>
    <arrUserId title="区域3_11_1_1_9" rangeCreator="" othersAccessPermission="edit"/>
    <arrUserId title="区域3_12_1_1_9_5_1" rangeCreator="" othersAccessPermission="edit"/>
    <arrUserId title="区域3_5_1_2_4" rangeCreator="" othersAccessPermission="edit"/>
    <arrUserId title="区域3_7_1_1_1_9_5_1" rangeCreator="" othersAccessPermission="edit"/>
    <arrUserId title="区域3_3_4" rangeCreator="" othersAccessPermission="edit"/>
    <arrUserId title="区域3_7_10_5_1" rangeCreator="" othersAccessPermission="edit"/>
    <arrUserId title="区域3_10_9" rangeCreator="" othersAccessPermission="edit"/>
    <arrUserId title="区域3_3_1_3_5_1" rangeCreator="" othersAccessPermission="edit"/>
    <arrUserId title="区域3_6_9_9" rangeCreator="" othersAccessPermission="edit"/>
    <arrUserId title="区域3_3_2_3_5_1" rangeCreator="" othersAccessPermission="edit"/>
    <arrUserId title="区域3_7_2_9" rangeCreator="" othersAccessPermission="edit"/>
    <arrUserId title="区域3_10_1_9_5_1" rangeCreator="" othersAccessPermission="edit"/>
    <arrUserId title="区域3_3_1_1_3" rangeCreator="" othersAccessPermission="edit"/>
    <arrUserId title="区域3_6_9_1_9_5_1" rangeCreator="" othersAccessPermission="edit"/>
    <arrUserId title="区域3_3_2_1_2" rangeCreator="" othersAccessPermission="edit"/>
    <arrUserId title="区域3_7_2_1_8_5_1" rangeCreator="" othersAccessPermission="edit"/>
    <arrUserId title="区域3_10_1_1_8" rangeCreator="" othersAccessPermission="edit"/>
    <arrUserId title="区域3_3_1_1_1_2_5_1" rangeCreator="" othersAccessPermission="edit"/>
    <arrUserId title="区域3_6_9_1_1_8" rangeCreator="" othersAccessPermission="edit"/>
    <arrUserId title="区域3_3_5_5_1" rangeCreator="" othersAccessPermission="edit"/>
    <arrUserId title="区域3_7_11" rangeCreator="" othersAccessPermission="edit"/>
    <arrUserId title="区域3_10_10_5_1" rangeCreator="" othersAccessPermission="edit"/>
    <arrUserId title="区域3_3_1_4_1_1" rangeCreator="" othersAccessPermission="edit"/>
    <arrUserId title="区域3_6_9_10_5_1" rangeCreator="" othersAccessPermission="edit"/>
    <arrUserId title="区域3_3_2_4" rangeCreator="" othersAccessPermission="edit"/>
    <arrUserId title="区域3_7_2_10_5_1" rangeCreator="" othersAccessPermission="edit"/>
    <arrUserId title="区域3_10_1_10" rangeCreator="" othersAccessPermission="edit"/>
    <arrUserId title="区域3_3_1_1_4_5_1" rangeCreator="" othersAccessPermission="edit"/>
    <arrUserId title="区域3_6_9_1_10" rangeCreator="" othersAccessPermission="edit"/>
    <arrUserId title="区域3_3_2_1_3_5_1" rangeCreator="" othersAccessPermission="edit"/>
    <arrUserId title="区域3_7_2_1_9" rangeCreator="" othersAccessPermission="edit"/>
    <arrUserId title="区域3_10_1_1_9_5_1" rangeCreator="" othersAccessPermission="edit"/>
    <arrUserId title="区域3_3_1_1_1_3_1_1" rangeCreator="" othersAccessPermission="edit"/>
    <arrUserId title="区域3_6_9_1_1_9_5_1" rangeCreator="" othersAccessPermission="edit"/>
    <arrUserId title="区域3_3_7" rangeCreator="" othersAccessPermission="edit"/>
    <arrUserId title="区域3_7_19_5_1" rangeCreator="" othersAccessPermission="edit"/>
    <arrUserId title="区域3_10_18" rangeCreator="" othersAccessPermission="edit"/>
    <arrUserId title="区域3_3_1_6_5_1" rangeCreator="" othersAccessPermission="edit"/>
    <arrUserId title="区域3_6_9_18" rangeCreator="" othersAccessPermission="edit"/>
    <arrUserId title="区域3_3_2_6_5_1" rangeCreator="" othersAccessPermission="edit"/>
    <arrUserId title="区域3_7_2_18" rangeCreator="" othersAccessPermission="edit"/>
    <arrUserId title="区域3_10_1_18_5_1" rangeCreator="" othersAccessPermission="edit"/>
    <arrUserId title="区域3_3_1_1_6" rangeCreator="" othersAccessPermission="edit"/>
    <arrUserId title="区域3_6_9_1_18_5_1" rangeCreator="" othersAccessPermission="edit"/>
    <arrUserId title="区域3_3_2_1_5" rangeCreator="" othersAccessPermission="edit"/>
    <arrUserId title="区域3_7_2_1_17_5_1" rangeCreator="" othersAccessPermission="edit"/>
    <arrUserId title="区域3_10_1_1_17" rangeCreator="" othersAccessPermission="edit"/>
    <arrUserId title="区域3_3_1_1_1_5_5_1" rangeCreator="" othersAccessPermission="edit"/>
    <arrUserId title="区域3_6_9_1_1_17" rangeCreator="" othersAccessPermission="edit"/>
    <arrUserId title="区域3_3_8_5_1" rangeCreator="" othersAccessPermission="edit"/>
    <arrUserId title="区域3_7_20" rangeCreator="" othersAccessPermission="edit"/>
    <arrUserId title="区域3_10_19_5_1" rangeCreator="" othersAccessPermission="edit"/>
    <arrUserId title="区域3_3_1_7" rangeCreator="" othersAccessPermission="edit"/>
    <arrUserId title="区域3_6_9_19_5_1" rangeCreator="" othersAccessPermission="edit"/>
    <arrUserId title="区域3_3_2_7" rangeCreator="" othersAccessPermission="edit"/>
    <arrUserId title="区域3_7_2_19_5_1" rangeCreator="" othersAccessPermission="edit"/>
    <arrUserId title="区域3_10_1_19" rangeCreator="" othersAccessPermission="edit"/>
    <arrUserId title="区域3_3_1_1_7_5_1" rangeCreator="" othersAccessPermission="edit"/>
    <arrUserId title="区域3_6_9_1_19" rangeCreator="" othersAccessPermission="edit"/>
    <arrUserId title="区域3_3_2_1_6_5_1" rangeCreator="" othersAccessPermission="edit"/>
    <arrUserId title="区域3_7_2_1_18" rangeCreator="" othersAccessPermission="edit"/>
    <arrUserId title="区域3_10_1_1_18_5_1" rangeCreator="" othersAccessPermission="edit"/>
    <arrUserId title="区域3_3_1_1_1_6" rangeCreator="" othersAccessPermission="edit"/>
    <arrUserId title="区域3_6_9_1_1_18_5_1" rangeCreator="" othersAccessPermission="edit"/>
    <arrUserId title="区域3_3_3_1" rangeCreator="" othersAccessPermission="edit"/>
    <arrUserId title="区域3_7_3_1_5_1" rangeCreator="" othersAccessPermission="edit"/>
    <arrUserId title="区域3_3_1_2_1_1_1" rangeCreator="" othersAccessPermission="edit"/>
    <arrUserId title="区域3_6_9_2_1_5_1" rangeCreator="" othersAccessPermission="edit"/>
    <arrUserId title="区域3_3_2_2_1_1_1" rangeCreator="" othersAccessPermission="edit"/>
    <arrUserId title="区域3_7_2_2_1_5_1" rangeCreator="" othersAccessPermission="edit"/>
    <arrUserId title="区域3_3_1_1_2_1" rangeCreator="" othersAccessPermission="edit"/>
    <arrUserId title="区域3_6_9_1_2_1_5_1" rangeCreator="" othersAccessPermission="edit"/>
    <arrUserId title="区域3_3_2_1_1_1_1_1" rangeCreator="" othersAccessPermission="edit"/>
    <arrUserId title="区域3_7_2_1_1_1_5_1" rangeCreator="" othersAccessPermission="edit"/>
    <arrUserId title="区域3_3_1_1_1_1_1_1_1" rangeCreator="" othersAccessPermission="edit"/>
    <arrUserId title="区域3_6_9_1_1_1_1_5_1" rangeCreator="" othersAccessPermission="edit"/>
    <arrUserId title="区域3_3_9" rangeCreator="" othersAccessPermission="edit"/>
    <arrUserId title="区域3_7_21_5_1" rangeCreator="" othersAccessPermission="edit"/>
    <arrUserId title="区域3_10_20" rangeCreator="" othersAccessPermission="edit"/>
    <arrUserId title="区域3_3_1_8_5_1" rangeCreator="" othersAccessPermission="edit"/>
    <arrUserId title="区域3_6_9_20" rangeCreator="" othersAccessPermission="edit"/>
    <arrUserId title="区域3_3_2_8_5_1" rangeCreator="" othersAccessPermission="edit"/>
    <arrUserId title="区域3_7_2_20" rangeCreator="" othersAccessPermission="edit"/>
    <arrUserId title="区域3_10_1_20_5_1" rangeCreator="" othersAccessPermission="edit"/>
    <arrUserId title="区域3_3_1_1_8" rangeCreator="" othersAccessPermission="edit"/>
    <arrUserId title="区域3_6_9_1_20_5_1" rangeCreator="" othersAccessPermission="edit"/>
    <arrUserId title="区域3_3_2_1_7" rangeCreator="" othersAccessPermission="edit"/>
    <arrUserId title="区域3_7_2_1_19_5_1" rangeCreator="" othersAccessPermission="edit"/>
    <arrUserId title="区域3_10_1_1_19" rangeCreator="" othersAccessPermission="edit"/>
    <arrUserId title="区域3_3_1_1_1_7_5_1" rangeCreator="" othersAccessPermission="edit"/>
    <arrUserId title="区域3_6_9_1_1_19" rangeCreator="" othersAccessPermission="edit"/>
    <arrUserId title="区域3_3_3_2_5_1" rangeCreator="" othersAccessPermission="edit"/>
    <arrUserId title="区域3_7_3_2" rangeCreator="" othersAccessPermission="edit"/>
    <arrUserId title="区域3_3_1_2_2_5_1" rangeCreator="" othersAccessPermission="edit"/>
    <arrUserId title="区域3_6_9_2_2" rangeCreator="" othersAccessPermission="edit"/>
    <arrUserId title="区域3_3_2_2_2_5_1" rangeCreator="" othersAccessPermission="edit"/>
    <arrUserId title="区域3_7_2_2_2" rangeCreator="" othersAccessPermission="edit"/>
    <arrUserId title="区域3_3_1_1_2_2_5_1" rangeCreator="" othersAccessPermission="edit"/>
    <arrUserId title="区域3_6_9_1_2_2" rangeCreator="" othersAccessPermission="edit"/>
    <arrUserId title="区域3_3_2_1_1_2_5_1" rangeCreator="" othersAccessPermission="edit"/>
    <arrUserId title="区域3_7_2_1_1_2" rangeCreator="" othersAccessPermission="edit"/>
    <arrUserId title="区域3_3_1_1_1_1_2_5_1" rangeCreator="" othersAccessPermission="edit"/>
    <arrUserId title="区域3_6_9_1_1_1_2" rangeCreator="" othersAccessPermission="edit"/>
    <arrUserId title="区域3_3_10_5_1" rangeCreator="" othersAccessPermission="edit"/>
    <arrUserId title="区域3_7_22" rangeCreator="" othersAccessPermission="edit"/>
    <arrUserId title="区域3_10_21_5_1" rangeCreator="" othersAccessPermission="edit"/>
    <arrUserId title="区域3_3_1_9" rangeCreator="" othersAccessPermission="edit"/>
    <arrUserId title="区域3_6_9_21_5_1" rangeCreator="" othersAccessPermission="edit"/>
    <arrUserId title="区域3_3_2_9" rangeCreator="" othersAccessPermission="edit"/>
    <arrUserId title="区域3_7_2_21_5_1" rangeCreator="" othersAccessPermission="edit"/>
    <arrUserId title="区域3_10_1_21" rangeCreator="" othersAccessPermission="edit"/>
    <arrUserId title="区域3_3_1_1_9_5_1" rangeCreator="" othersAccessPermission="edit"/>
    <arrUserId title="区域3_6_9_1_21" rangeCreator="" othersAccessPermission="edit"/>
    <arrUserId title="区域3_3_2_1_8_5_1" rangeCreator="" othersAccessPermission="edit"/>
    <arrUserId title="区域3_7_2_1_20" rangeCreator="" othersAccessPermission="edit"/>
    <arrUserId title="区域3_10_1_1_20_5_1" rangeCreator="" othersAccessPermission="edit"/>
    <arrUserId title="区域3_3_1_1_1_8" rangeCreator="" othersAccessPermission="edit"/>
    <arrUserId title="区域3_6_9_1_1_20_5_1" rangeCreator="" othersAccessPermission="edit"/>
    <arrUserId title="区域3_3_3_3" rangeCreator="" othersAccessPermission="edit"/>
    <arrUserId title="区域3_7_3_3_5_1" rangeCreator="" othersAccessPermission="edit"/>
    <arrUserId title="区域3_3_1_2_3" rangeCreator="" othersAccessPermission="edit"/>
    <arrUserId title="区域3_6_9_2_3_5_1" rangeCreator="" othersAccessPermission="edit"/>
    <arrUserId title="区域3_3_2_2_3" rangeCreator="" othersAccessPermission="edit"/>
    <arrUserId title="区域3_7_2_2_3_5_1" rangeCreator="" othersAccessPermission="edit"/>
    <arrUserId title="区域3_3_1_1_2_3" rangeCreator="" othersAccessPermission="edit"/>
    <arrUserId title="区域3_6_9_1_2_3_5_1" rangeCreator="" othersAccessPermission="edit"/>
    <arrUserId title="区域3_3_2_1_1_3" rangeCreator="" othersAccessPermission="edit"/>
    <arrUserId title="区域3_7_2_1_1_3_5_1" rangeCreator="" othersAccessPermission="edit"/>
    <arrUserId title="区域3_3_1_1_1_1_3" rangeCreator="" othersAccessPermission="edit"/>
    <arrUserId title="区域3_6_9_1_1_1_3_5_1" rangeCreator="" othersAccessPermission="edit"/>
    <arrUserId title="区域3_3_11" rangeCreator="" othersAccessPermission="edit"/>
    <arrUserId title="区域3_7_24_5_1" rangeCreator="" othersAccessPermission="edit"/>
    <arrUserId title="区域3_10_23" rangeCreator="" othersAccessPermission="edit"/>
    <arrUserId title="区域3_3_1_10_5_1" rangeCreator="" othersAccessPermission="edit"/>
    <arrUserId title="区域3_6_9_23" rangeCreator="" othersAccessPermission="edit"/>
    <arrUserId title="区域3_3_2_10_5_1" rangeCreator="" othersAccessPermission="edit"/>
    <arrUserId title="区域3_7_2_23" rangeCreator="" othersAccessPermission="edit"/>
    <arrUserId title="区域3_10_1_23_5_1" rangeCreator="" othersAccessPermission="edit"/>
    <arrUserId title="区域3_3_1_1_10" rangeCreator="" othersAccessPermission="edit"/>
    <arrUserId title="区域3_6_9_1_23_5_1" rangeCreator="" othersAccessPermission="edit"/>
    <arrUserId title="区域3_3_2_1_9" rangeCreator="" othersAccessPermission="edit"/>
    <arrUserId title="区域3_7_2_1_22_5_1" rangeCreator="" othersAccessPermission="edit"/>
    <arrUserId title="区域3_10_1_1_22" rangeCreator="" othersAccessPermission="edit"/>
    <arrUserId title="区域3_3_1_1_1_9_5_1" rangeCreator="" othersAccessPermission="edit"/>
    <arrUserId title="区域3_6_9_1_1_22" rangeCreator="" othersAccessPermission="edit"/>
    <arrUserId title="区域3_3_3_4_5_1" rangeCreator="" othersAccessPermission="edit"/>
    <arrUserId title="区域3_7_3_4" rangeCreator="" othersAccessPermission="edit"/>
    <arrUserId title="区域3_3_1_2_4_5_1" rangeCreator="" othersAccessPermission="edit"/>
    <arrUserId title="区域3_6_9_2_4" rangeCreator="" othersAccessPermission="edit"/>
    <arrUserId title="区域3_3_2_2_4_5_1" rangeCreator="" othersAccessPermission="edit"/>
    <arrUserId title="区域3_7_2_2_4" rangeCreator="" othersAccessPermission="edit"/>
    <arrUserId title="区域3_3_1_1_2_4_5_1" rangeCreator="" othersAccessPermission="edit"/>
    <arrUserId title="区域3_6_9_1_2_4" rangeCreator="" othersAccessPermission="edit"/>
    <arrUserId title="区域3_3_2_1_1_4_5_1" rangeCreator="" othersAccessPermission="edit"/>
    <arrUserId title="区域3_7_2_1_1_4" rangeCreator="" othersAccessPermission="edit"/>
    <arrUserId title="区域3_3_1_1_1_1_4_5_1" rangeCreator="" othersAccessPermission="edit"/>
    <arrUserId title="区域3_6_9_1_1_1_4" rangeCreator="" othersAccessPermission="edit"/>
    <arrUserId title="区域3_3_13_5_1" rangeCreator="" othersAccessPermission="edit"/>
    <arrUserId title="区域3_7_25" rangeCreator="" othersAccessPermission="edit"/>
    <arrUserId title="区域3_10_24_5_1" rangeCreator="" othersAccessPermission="edit"/>
    <arrUserId title="区域3_3_1_11" rangeCreator="" othersAccessPermission="edit"/>
    <arrUserId title="区域3_6_9_24_5_1" rangeCreator="" othersAccessPermission="edit"/>
    <arrUserId title="区域3_3_2_11" rangeCreator="" othersAccessPermission="edit"/>
    <arrUserId title="区域3_7_2_24_5_1" rangeCreator="" othersAccessPermission="edit"/>
    <arrUserId title="区域3_10_1_24" rangeCreator="" othersAccessPermission="edit"/>
    <arrUserId title="区域3_3_1_1_11_5_1" rangeCreator="" othersAccessPermission="edit"/>
    <arrUserId title="区域3_6_9_1_24" rangeCreator="" othersAccessPermission="edit"/>
    <arrUserId title="区域3_3_2_1_10_5_1" rangeCreator="" othersAccessPermission="edit"/>
    <arrUserId title="区域3_7_2_1_23" rangeCreator="" othersAccessPermission="edit"/>
    <arrUserId title="区域3_10_1_1_23_5_1" rangeCreator="" othersAccessPermission="edit"/>
    <arrUserId title="区域3_3_1_1_1_10" rangeCreator="" othersAccessPermission="edit"/>
    <arrUserId title="区域3_6_9_1_1_23_5_1" rangeCreator="" othersAccessPermission="edit"/>
    <arrUserId title="区域3_5_7_1" rangeCreator="" othersAccessPermission="edit"/>
    <arrUserId title="区域3_6_1_1_2_3_1" rangeCreator="" othersAccessPermission="edit"/>
    <arrUserId title="区域3_8_1_6_1" rangeCreator="" othersAccessPermission="edit"/>
    <arrUserId title="区域3_11_1_6_1_3_1" rangeCreator="" othersAccessPermission="edit"/>
    <arrUserId title="区域3_12_1_6_1" rangeCreator="" othersAccessPermission="edit"/>
    <arrUserId title="区域3_5_1_6_1_3_1" rangeCreator="" othersAccessPermission="edit"/>
    <arrUserId title="区域3_7_1_1_6_1" rangeCreator="" othersAccessPermission="edit"/>
    <arrUserId title="区域3_3_6_3_1" rangeCreator="" othersAccessPermission="edit"/>
    <arrUserId title="区域3_7_7_1" rangeCreator="" othersAccessPermission="edit"/>
    <arrUserId title="区域3_10_6_1_3_1" rangeCreator="" othersAccessPermission="edit"/>
    <arrUserId title="区域3_3_1_5" rangeCreator="" othersAccessPermission="edit"/>
    <arrUserId title="区域3_6_9_6_1_3_1" rangeCreator="" othersAccessPermission="edit"/>
    <arrUserId title="区域3_3_2_5" rangeCreator="" othersAccessPermission="edit"/>
    <arrUserId title="区域3_7_2_6_1_3_1" rangeCreator="" othersAccessPermission="edit"/>
    <arrUserId title="区域3_10_1_6_1" rangeCreator="" othersAccessPermission="edit"/>
    <arrUserId title="区域3_3_1_1_5_3_1" rangeCreator="" othersAccessPermission="edit"/>
    <arrUserId title="区域3_6_9_1_6_1" rangeCreator="" othersAccessPermission="edit"/>
    <arrUserId title="区域3_3_2_1_4_3_1" rangeCreator="" othersAccessPermission="edit"/>
    <arrUserId title="区域3_7_2_1_5_1" rangeCreator="" othersAccessPermission="edit"/>
    <arrUserId title="区域3_10_1_1_5_1_3_1" rangeCreator="" othersAccessPermission="edit"/>
    <arrUserId title="区域3_3_1_1_1_4" rangeCreator="" othersAccessPermission="edit"/>
    <arrUserId title="区域3_6_9_1_1_5_1_3_1" rangeCreator="" othersAccessPermission="edit"/>
    <arrUserId title="区域3_5_10_1" rangeCreator="" othersAccessPermission="edit"/>
    <arrUserId title="区域3_6_1_2_1_3_1" rangeCreator="" othersAccessPermission="edit"/>
    <arrUserId title="区域3_8_1_9_1" rangeCreator="" othersAccessPermission="edit"/>
    <arrUserId title="区域3_11_1_9_1_3_1" rangeCreator="" othersAccessPermission="edit"/>
    <arrUserId title="区域3_12_1_9_1" rangeCreator="" othersAccessPermission="edit"/>
    <arrUserId title="区域3_5_1_9_1_3_1" rangeCreator="" othersAccessPermission="edit"/>
    <arrUserId title="区域3_7_1_1_9_1" rangeCreator="" othersAccessPermission="edit"/>
    <arrUserId title="区域3_5_12_1_3_1" rangeCreator="" othersAccessPermission="edit"/>
    <arrUserId title="区域3_6_1_4_1" rangeCreator="" othersAccessPermission="edit"/>
    <arrUserId title="区域3_8_1_11_1_3_1" rangeCreator="" othersAccessPermission="edit"/>
    <arrUserId title="区域3_11_1_11_1" rangeCreator="" othersAccessPermission="edit"/>
    <arrUserId title="区域3_12_1_11_1_3_1" rangeCreator="" othersAccessPermission="edit"/>
    <arrUserId title="区域3_5_1_11_1" rangeCreator="" othersAccessPermission="edit"/>
    <arrUserId title="区域3_7_1_1_11_1_3_1" rangeCreator="" othersAccessPermission="edit"/>
    <arrUserId title="区域3_3_3_5" rangeCreator="" othersAccessPermission="edit"/>
    <arrUserId title="区域3_7_9_1_3_1" rangeCreator="" othersAccessPermission="edit"/>
    <arrUserId title="区域3_10_8_1" rangeCreator="" othersAccessPermission="edit"/>
    <arrUserId title="区域3_3_1_2_5_3_1" rangeCreator="" othersAccessPermission="edit"/>
    <arrUserId title="区域3_6_9_8_1" rangeCreator="" othersAccessPermission="edit"/>
    <arrUserId title="区域3_3_2_2_5_3_1" rangeCreator="" othersAccessPermission="edit"/>
    <arrUserId title="区域3_7_2_8_1" rangeCreator="" othersAccessPermission="edit"/>
    <arrUserId title="区域3_10_1_8_1_3_1" rangeCreator="" othersAccessPermission="edit"/>
    <arrUserId title="区域3_3_1_1_2_5" rangeCreator="" othersAccessPermission="edit"/>
    <arrUserId title="区域3_6_9_1_8_1_3_1" rangeCreator="" othersAccessPermission="edit"/>
    <arrUserId title="区域3_3_2_1_1_5" rangeCreator="" othersAccessPermission="edit"/>
    <arrUserId title="区域3_7_2_1_7_1_3_1" rangeCreator="" othersAccessPermission="edit"/>
    <arrUserId title="区域3_10_1_1_7_1" rangeCreator="" othersAccessPermission="edit"/>
    <arrUserId title="区域3_3_1_1_1_1_5_3_1" rangeCreator="" othersAccessPermission="edit"/>
    <arrUserId title="区域3_6_9_1_1_7_1" rangeCreator="" othersAccessPermission="edit"/>
    <arrUserId title="区域3_5_14_1_3_1" rangeCreator="" othersAccessPermission="edit"/>
    <arrUserId title="区域3_6_1_5_1" rangeCreator="" othersAccessPermission="edit"/>
    <arrUserId title="区域3_8_1_13_1_3_1" rangeCreator="" othersAccessPermission="edit"/>
    <arrUserId title="区域3_11_1_13_1" rangeCreator="" othersAccessPermission="edit"/>
    <arrUserId title="区域3_12_1_13_1_3_1" rangeCreator="" othersAccessPermission="edit"/>
    <arrUserId title="区域3_5_1_13_1" rangeCreator="" othersAccessPermission="edit"/>
    <arrUserId title="区域3_7_1_1_13_1_3_1" rangeCreator="" othersAccessPermission="edit"/>
    <arrUserId title="区域3_5_16_1" rangeCreator="" othersAccessPermission="edit"/>
    <arrUserId title="区域3_6_1_7_1_3_1" rangeCreator="" othersAccessPermission="edit"/>
    <arrUserId title="区域3_8_1_15_1" rangeCreator="" othersAccessPermission="edit"/>
    <arrUserId title="区域3_11_1_15_1_3_1" rangeCreator="" othersAccessPermission="edit"/>
    <arrUserId title="区域3_12_1_15_1" rangeCreator="" othersAccessPermission="edit"/>
    <arrUserId title="区域3_5_1_15_1_3_1" rangeCreator="" othersAccessPermission="edit"/>
    <arrUserId title="区域3_7_1_1_15_1" rangeCreator="" othersAccessPermission="edit"/>
    <arrUserId title="区域3_5_3_4_1_3_1" rangeCreator="" othersAccessPermission="edit"/>
    <arrUserId title="区域3_6_1_1_1_1_1_2" rangeCreator="" othersAccessPermission="edit"/>
    <arrUserId title="区域3_8_1_1_9_1_3_1" rangeCreator="" othersAccessPermission="edit"/>
    <arrUserId title="区域3_11_1_1_9_1" rangeCreator="" othersAccessPermission="edit"/>
    <arrUserId title="区域3_12_1_1_9_1_3_1" rangeCreator="" othersAccessPermission="edit"/>
    <arrUserId title="区域3_5_1_2_4_1" rangeCreator="" othersAccessPermission="edit"/>
    <arrUserId title="区域3_7_1_1_1_9_1_3_1" rangeCreator="" othersAccessPermission="edit"/>
    <arrUserId title="区域3_3_4_1" rangeCreator="" othersAccessPermission="edit"/>
    <arrUserId title="区域3_7_10_1_3_1" rangeCreator="" othersAccessPermission="edit"/>
    <arrUserId title="区域3_10_9_1" rangeCreator="" othersAccessPermission="edit"/>
    <arrUserId title="区域3_3_1_3_1_3_1" rangeCreator="" othersAccessPermission="edit"/>
    <arrUserId title="区域3_6_9_9_1" rangeCreator="" othersAccessPermission="edit"/>
    <arrUserId title="区域3_3_2_3_1_3_1" rangeCreator="" othersAccessPermission="edit"/>
    <arrUserId title="区域3_7_2_9_1" rangeCreator="" othersAccessPermission="edit"/>
    <arrUserId title="区域3_10_1_9_1_3_1" rangeCreator="" othersAccessPermission="edit"/>
    <arrUserId title="区域3_3_1_1_3_1" rangeCreator="" othersAccessPermission="edit"/>
    <arrUserId title="区域3_6_9_1_9_1_3_1" rangeCreator="" othersAccessPermission="edit"/>
    <arrUserId title="区域3_3_2_1_2_1" rangeCreator="" othersAccessPermission="edit"/>
    <arrUserId title="区域3_7_2_1_8_1_3_1" rangeCreator="" othersAccessPermission="edit"/>
    <arrUserId title="区域3_10_1_1_8_1" rangeCreator="" othersAccessPermission="edit"/>
    <arrUserId title="区域3_3_1_1_1_2_1_3_1" rangeCreator="" othersAccessPermission="edit"/>
    <arrUserId title="区域3_6_9_1_1_8_1" rangeCreator="" othersAccessPermission="edit"/>
    <arrUserId title="区域3_3_5_1_3_1" rangeCreator="" othersAccessPermission="edit"/>
    <arrUserId title="区域3_7_11_1" rangeCreator="" othersAccessPermission="edit"/>
    <arrUserId title="区域3_10_10_1_3_1" rangeCreator="" othersAccessPermission="edit"/>
    <arrUserId title="区域3_3_1_4_1_1_2" rangeCreator="" othersAccessPermission="edit"/>
    <arrUserId title="区域3_6_9_10_1_3_1" rangeCreator="" othersAccessPermission="edit"/>
    <arrUserId title="区域3_3_2_4_1" rangeCreator="" othersAccessPermission="edit"/>
    <arrUserId title="区域3_7_2_10_1_3_1" rangeCreator="" othersAccessPermission="edit"/>
    <arrUserId title="区域3_10_1_10_1" rangeCreator="" othersAccessPermission="edit"/>
    <arrUserId title="区域3_3_1_1_4_1_3_1" rangeCreator="" othersAccessPermission="edit"/>
    <arrUserId title="区域3_6_9_1_10_1" rangeCreator="" othersAccessPermission="edit"/>
    <arrUserId title="区域3_3_2_1_3_1_3_1" rangeCreator="" othersAccessPermission="edit"/>
    <arrUserId title="区域3_7_2_1_9_1" rangeCreator="" othersAccessPermission="edit"/>
    <arrUserId title="区域3_10_1_1_9_1_3_1" rangeCreator="" othersAccessPermission="edit"/>
    <arrUserId title="区域3_3_1_1_1_3_1_1_2" rangeCreator="" othersAccessPermission="edit"/>
    <arrUserId title="区域3_6_9_1_1_9_1_3_1" rangeCreator="" othersAccessPermission="edit"/>
    <arrUserId title="区域3_3_7_1" rangeCreator="" othersAccessPermission="edit"/>
    <arrUserId title="区域3_7_19_1_3_1" rangeCreator="" othersAccessPermission="edit"/>
    <arrUserId title="区域3_10_18_1" rangeCreator="" othersAccessPermission="edit"/>
    <arrUserId title="区域3_3_1_6_1_3_1" rangeCreator="" othersAccessPermission="edit"/>
    <arrUserId title="区域3_6_9_18_1" rangeCreator="" othersAccessPermission="edit"/>
    <arrUserId title="区域3_3_2_6_1_3_1" rangeCreator="" othersAccessPermission="edit"/>
    <arrUserId title="区域3_7_2_18_1" rangeCreator="" othersAccessPermission="edit"/>
    <arrUserId title="区域3_10_1_18_1_3_1" rangeCreator="" othersAccessPermission="edit"/>
    <arrUserId title="区域3_3_1_1_6_1" rangeCreator="" othersAccessPermission="edit"/>
    <arrUserId title="区域3_6_9_1_18_1_3_1" rangeCreator="" othersAccessPermission="edit"/>
    <arrUserId title="区域3_3_2_1_5_1" rangeCreator="" othersAccessPermission="edit"/>
    <arrUserId title="区域3_7_2_1_17_1_3_1" rangeCreator="" othersAccessPermission="edit"/>
    <arrUserId title="区域3_10_1_1_17_1" rangeCreator="" othersAccessPermission="edit"/>
    <arrUserId title="区域3_3_1_1_1_5_1_3_1" rangeCreator="" othersAccessPermission="edit"/>
    <arrUserId title="区域3_6_9_1_1_17_1" rangeCreator="" othersAccessPermission="edit"/>
    <arrUserId title="区域3_3_8_1_3_1" rangeCreator="" othersAccessPermission="edit"/>
    <arrUserId title="区域3_7_20_1" rangeCreator="" othersAccessPermission="edit"/>
    <arrUserId title="区域3_10_19_1_3_1" rangeCreator="" othersAccessPermission="edit"/>
    <arrUserId title="区域3_3_1_7_1" rangeCreator="" othersAccessPermission="edit"/>
    <arrUserId title="区域3_6_9_19_1_3_1" rangeCreator="" othersAccessPermission="edit"/>
    <arrUserId title="区域3_3_2_7_1" rangeCreator="" othersAccessPermission="edit"/>
    <arrUserId title="区域3_7_2_19_1_3_1" rangeCreator="" othersAccessPermission="edit"/>
    <arrUserId title="区域3_10_1_19_1" rangeCreator="" othersAccessPermission="edit"/>
    <arrUserId title="区域3_3_1_1_7_1_3_1" rangeCreator="" othersAccessPermission="edit"/>
    <arrUserId title="区域3_6_9_1_19_1" rangeCreator="" othersAccessPermission="edit"/>
    <arrUserId title="区域3_3_2_1_6_1_3_1" rangeCreator="" othersAccessPermission="edit"/>
    <arrUserId title="区域3_7_2_1_18_1" rangeCreator="" othersAccessPermission="edit"/>
    <arrUserId title="区域3_10_1_1_18_1_3_1" rangeCreator="" othersAccessPermission="edit"/>
    <arrUserId title="区域3_3_1_1_1_6_1" rangeCreator="" othersAccessPermission="edit"/>
    <arrUserId title="区域3_6_9_1_1_18_1_3_1" rangeCreator="" othersAccessPermission="edit"/>
    <arrUserId title="区域3_3_3_1_1" rangeCreator="" othersAccessPermission="edit"/>
    <arrUserId title="区域3_7_3_1_1_3_1" rangeCreator="" othersAccessPermission="edit"/>
    <arrUserId title="区域3_3_1_2_1_1_1_2" rangeCreator="" othersAccessPermission="edit"/>
    <arrUserId title="区域3_6_9_2_1_1_3_1" rangeCreator="" othersAccessPermission="edit"/>
    <arrUserId title="区域3_3_2_2_1_1_1_2" rangeCreator="" othersAccessPermission="edit"/>
    <arrUserId title="区域3_7_2_2_1_1_3_1" rangeCreator="" othersAccessPermission="edit"/>
    <arrUserId title="区域3_3_1_1_2_1_1" rangeCreator="" othersAccessPermission="edit"/>
    <arrUserId title="区域3_6_9_1_2_1_1_3_1" rangeCreator="" othersAccessPermission="edit"/>
    <arrUserId title="区域3_3_2_1_1_1_1_1_2" rangeCreator="" othersAccessPermission="edit"/>
    <arrUserId title="区域3_7_2_1_1_1_1_3_1" rangeCreator="" othersAccessPermission="edit"/>
    <arrUserId title="区域3_3_1_1_1_1_1_1_1_2" rangeCreator="" othersAccessPermission="edit"/>
    <arrUserId title="区域3_6_9_1_1_1_1_1_3_1" rangeCreator="" othersAccessPermission="edit"/>
    <arrUserId title="区域3_3_9_1" rangeCreator="" othersAccessPermission="edit"/>
    <arrUserId title="区域3_7_21_1_3_1" rangeCreator="" othersAccessPermission="edit"/>
    <arrUserId title="区域3_10_20_1" rangeCreator="" othersAccessPermission="edit"/>
    <arrUserId title="区域3_3_1_8_1_3_1" rangeCreator="" othersAccessPermission="edit"/>
    <arrUserId title="区域3_6_9_20_1" rangeCreator="" othersAccessPermission="edit"/>
    <arrUserId title="区域3_3_2_8_1_3_1" rangeCreator="" othersAccessPermission="edit"/>
    <arrUserId title="区域3_7_2_20_1" rangeCreator="" othersAccessPermission="edit"/>
    <arrUserId title="区域3_10_1_20_1_3_1" rangeCreator="" othersAccessPermission="edit"/>
    <arrUserId title="区域3_3_1_1_8_1" rangeCreator="" othersAccessPermission="edit"/>
    <arrUserId title="区域3_6_9_1_20_1_3_1" rangeCreator="" othersAccessPermission="edit"/>
    <arrUserId title="区域3_3_2_1_7_1" rangeCreator="" othersAccessPermission="edit"/>
    <arrUserId title="区域3_7_2_1_19_1_3_1" rangeCreator="" othersAccessPermission="edit"/>
    <arrUserId title="区域3_10_1_1_19_1" rangeCreator="" othersAccessPermission="edit"/>
    <arrUserId title="区域3_3_1_1_1_7_1_3_1" rangeCreator="" othersAccessPermission="edit"/>
    <arrUserId title="区域3_6_9_1_1_19_1" rangeCreator="" othersAccessPermission="edit"/>
    <arrUserId title="区域3_3_3_2_1_3_1" rangeCreator="" othersAccessPermission="edit"/>
    <arrUserId title="区域3_7_3_2_1" rangeCreator="" othersAccessPermission="edit"/>
    <arrUserId title="区域3_3_1_2_2_1_3_1" rangeCreator="" othersAccessPermission="edit"/>
    <arrUserId title="区域3_6_9_2_2_1" rangeCreator="" othersAccessPermission="edit"/>
    <arrUserId title="区域3_3_2_2_2_1_3_1" rangeCreator="" othersAccessPermission="edit"/>
    <arrUserId title="区域3_7_2_2_2_1" rangeCreator="" othersAccessPermission="edit"/>
    <arrUserId title="区域3_3_1_1_2_2_1_3_1" rangeCreator="" othersAccessPermission="edit"/>
    <arrUserId title="区域3_6_9_1_2_2_1" rangeCreator="" othersAccessPermission="edit"/>
    <arrUserId title="区域3_3_2_1_1_2_1_3_1" rangeCreator="" othersAccessPermission="edit"/>
    <arrUserId title="区域3_7_2_1_1_2_1" rangeCreator="" othersAccessPermission="edit"/>
    <arrUserId title="区域3_3_1_1_1_1_2_1_3_1" rangeCreator="" othersAccessPermission="edit"/>
    <arrUserId title="区域3_6_9_1_1_1_2_1" rangeCreator="" othersAccessPermission="edit"/>
    <arrUserId title="区域3_3_10_1_3_1" rangeCreator="" othersAccessPermission="edit"/>
    <arrUserId title="区域3_7_22_1" rangeCreator="" othersAccessPermission="edit"/>
    <arrUserId title="区域3_10_21_1_3_1" rangeCreator="" othersAccessPermission="edit"/>
    <arrUserId title="区域3_3_1_9_1" rangeCreator="" othersAccessPermission="edit"/>
    <arrUserId title="区域3_6_9_21_1_3_1" rangeCreator="" othersAccessPermission="edit"/>
    <arrUserId title="区域3_3_2_9_1" rangeCreator="" othersAccessPermission="edit"/>
    <arrUserId title="区域3_7_2_21_1_3_1" rangeCreator="" othersAccessPermission="edit"/>
    <arrUserId title="区域3_10_1_21_1" rangeCreator="" othersAccessPermission="edit"/>
    <arrUserId title="区域3_3_1_1_9_1_3_1" rangeCreator="" othersAccessPermission="edit"/>
    <arrUserId title="区域3_6_9_1_21_1" rangeCreator="" othersAccessPermission="edit"/>
    <arrUserId title="区域3_3_2_1_8_1_3_1" rangeCreator="" othersAccessPermission="edit"/>
    <arrUserId title="区域3_7_2_1_20_1" rangeCreator="" othersAccessPermission="edit"/>
    <arrUserId title="区域3_10_1_1_20_1_3_1" rangeCreator="" othersAccessPermission="edit"/>
    <arrUserId title="区域3_3_1_1_1_8_1" rangeCreator="" othersAccessPermission="edit"/>
    <arrUserId title="区域3_6_9_1_1_20_1_3_1" rangeCreator="" othersAccessPermission="edit"/>
    <arrUserId title="区域3_3_3_3_1" rangeCreator="" othersAccessPermission="edit"/>
    <arrUserId title="区域3_7_3_3_1_3_1" rangeCreator="" othersAccessPermission="edit"/>
    <arrUserId title="区域3_3_1_2_3_1" rangeCreator="" othersAccessPermission="edit"/>
    <arrUserId title="区域3_6_9_2_3_1_3_1" rangeCreator="" othersAccessPermission="edit"/>
    <arrUserId title="区域3_3_2_2_3_1" rangeCreator="" othersAccessPermission="edit"/>
    <arrUserId title="区域3_7_2_2_3_1_3_1" rangeCreator="" othersAccessPermission="edit"/>
    <arrUserId title="区域3_3_1_1_2_3_1" rangeCreator="" othersAccessPermission="edit"/>
    <arrUserId title="区域3_6_9_1_2_3_1_3_1" rangeCreator="" othersAccessPermission="edit"/>
    <arrUserId title="区域3_3_2_1_1_3_1" rangeCreator="" othersAccessPermission="edit"/>
    <arrUserId title="区域3_7_2_1_1_3_1_3_1" rangeCreator="" othersAccessPermission="edit"/>
    <arrUserId title="区域3_3_1_1_1_1_3_1" rangeCreator="" othersAccessPermission="edit"/>
    <arrUserId title="区域3_6_9_1_1_1_3_1_3_1" rangeCreator="" othersAccessPermission="edit"/>
    <arrUserId title="区域3_3_11_1" rangeCreator="" othersAccessPermission="edit"/>
    <arrUserId title="区域3_7_24_1_3_1" rangeCreator="" othersAccessPermission="edit"/>
    <arrUserId title="区域3_10_23_1" rangeCreator="" othersAccessPermission="edit"/>
    <arrUserId title="区域3_3_1_10_1_3_1" rangeCreator="" othersAccessPermission="edit"/>
    <arrUserId title="区域3_6_9_23_1" rangeCreator="" othersAccessPermission="edit"/>
    <arrUserId title="区域3_3_2_10_1_3_1" rangeCreator="" othersAccessPermission="edit"/>
    <arrUserId title="区域3_7_2_23_1" rangeCreator="" othersAccessPermission="edit"/>
    <arrUserId title="区域3_10_1_23_1_3_1" rangeCreator="" othersAccessPermission="edit"/>
    <arrUserId title="区域3_3_1_1_10_1" rangeCreator="" othersAccessPermission="edit"/>
    <arrUserId title="区域3_6_9_1_23_1_3_1" rangeCreator="" othersAccessPermission="edit"/>
    <arrUserId title="区域3_3_2_1_9_1" rangeCreator="" othersAccessPermission="edit"/>
    <arrUserId title="区域3_7_2_1_22_1_3_1" rangeCreator="" othersAccessPermission="edit"/>
    <arrUserId title="区域3_10_1_1_22_1" rangeCreator="" othersAccessPermission="edit"/>
    <arrUserId title="区域3_3_1_1_1_9_1_3_1" rangeCreator="" othersAccessPermission="edit"/>
    <arrUserId title="区域3_6_9_1_1_22_1" rangeCreator="" othersAccessPermission="edit"/>
    <arrUserId title="区域3_3_3_4_1_3_1" rangeCreator="" othersAccessPermission="edit"/>
    <arrUserId title="区域3_7_3_4_1" rangeCreator="" othersAccessPermission="edit"/>
    <arrUserId title="区域3_3_1_2_4_1_3_1" rangeCreator="" othersAccessPermission="edit"/>
    <arrUserId title="区域3_6_9_2_4_1" rangeCreator="" othersAccessPermission="edit"/>
    <arrUserId title="区域3_3_2_2_4_1_3_1" rangeCreator="" othersAccessPermission="edit"/>
    <arrUserId title="区域3_7_2_2_4_1" rangeCreator="" othersAccessPermission="edit"/>
    <arrUserId title="区域3_3_1_1_2_4_1_3_1" rangeCreator="" othersAccessPermission="edit"/>
    <arrUserId title="区域3_6_9_1_2_4_1" rangeCreator="" othersAccessPermission="edit"/>
    <arrUserId title="区域3_3_2_1_1_4_1_3_1" rangeCreator="" othersAccessPermission="edit"/>
    <arrUserId title="区域3_7_2_1_1_4_1" rangeCreator="" othersAccessPermission="edit"/>
    <arrUserId title="区域3_3_1_1_1_1_4_1_3_1" rangeCreator="" othersAccessPermission="edit"/>
    <arrUserId title="区域3_6_9_1_1_1_4_1" rangeCreator="" othersAccessPermission="edit"/>
    <arrUserId title="区域3_3_13_1_3_1" rangeCreator="" othersAccessPermission="edit"/>
    <arrUserId title="区域3_7_25_1" rangeCreator="" othersAccessPermission="edit"/>
    <arrUserId title="区域3_10_24_1_3_1" rangeCreator="" othersAccessPermission="edit"/>
    <arrUserId title="区域3_3_1_11_1" rangeCreator="" othersAccessPermission="edit"/>
    <arrUserId title="区域3_6_9_24_1_3_1" rangeCreator="" othersAccessPermission="edit"/>
    <arrUserId title="区域3_3_2_11_1" rangeCreator="" othersAccessPermission="edit"/>
    <arrUserId title="区域3_7_2_24_1_3_1" rangeCreator="" othersAccessPermission="edit"/>
    <arrUserId title="区域3_10_1_24_1" rangeCreator="" othersAccessPermission="edit"/>
    <arrUserId title="区域3_3_1_1_11_1_3_1" rangeCreator="" othersAccessPermission="edit"/>
    <arrUserId title="区域3_6_9_1_24_1" rangeCreator="" othersAccessPermission="edit"/>
    <arrUserId title="区域3_3_2_1_10_1_3_1" rangeCreator="" othersAccessPermission="edit"/>
    <arrUserId title="区域3_7_2_1_23_1" rangeCreator="" othersAccessPermission="edit"/>
    <arrUserId title="区域3_10_1_1_23_1_3_1" rangeCreator="" othersAccessPermission="edit"/>
    <arrUserId title="区域3_3_1_1_1_10_1" rangeCreator="" othersAccessPermission="edit"/>
    <arrUserId title="区域3_6_9_1_1_23_1_3_1" rangeCreator="" othersAccessPermission="edit"/>
    <arrUserId title="区域3_5_7_2" rangeCreator="" othersAccessPermission="edit"/>
    <arrUserId title="区域3_6_1_1_3_3_1" rangeCreator="" othersAccessPermission="edit"/>
    <arrUserId title="区域3_8_1_6_2" rangeCreator="" othersAccessPermission="edit"/>
    <arrUserId title="区域3_11_1_6_2_3_1" rangeCreator="" othersAccessPermission="edit"/>
    <arrUserId title="区域3_12_1_6_2" rangeCreator="" othersAccessPermission="edit"/>
    <arrUserId title="区域3_5_1_6_2_3_1" rangeCreator="" othersAccessPermission="edit"/>
    <arrUserId title="区域3_7_1_1_6_2" rangeCreator="" othersAccessPermission="edit"/>
    <arrUserId title="区域3_3_12_3_1" rangeCreator="" othersAccessPermission="edit"/>
    <arrUserId title="区域3_7_7_2" rangeCreator="" othersAccessPermission="edit"/>
    <arrUserId title="区域3_10_6_2_3_1" rangeCreator="" othersAccessPermission="edit"/>
    <arrUserId title="区域3_3_1_12" rangeCreator="" othersAccessPermission="edit"/>
    <arrUserId title="区域3_6_9_6_2_3_1" rangeCreator="" othersAccessPermission="edit"/>
    <arrUserId title="区域3_3_2_12" rangeCreator="" othersAccessPermission="edit"/>
    <arrUserId title="区域3_7_2_6_2_3_1" rangeCreator="" othersAccessPermission="edit"/>
    <arrUserId title="区域3_10_1_6_2" rangeCreator="" othersAccessPermission="edit"/>
    <arrUserId title="区域3_3_1_1_12_3_1" rangeCreator="" othersAccessPermission="edit"/>
    <arrUserId title="区域3_6_9_1_6_2" rangeCreator="" othersAccessPermission="edit"/>
    <arrUserId title="区域3_3_2_1_11_3_1" rangeCreator="" othersAccessPermission="edit"/>
    <arrUserId title="区域3_7_2_1_5_2" rangeCreator="" othersAccessPermission="edit"/>
    <arrUserId title="区域3_10_1_1_5_2_3_1" rangeCreator="" othersAccessPermission="edit"/>
    <arrUserId title="区域3_3_1_1_1_11" rangeCreator="" othersAccessPermission="edit"/>
    <arrUserId title="区域3_6_9_1_1_5_2_3_1" rangeCreator="" othersAccessPermission="edit"/>
    <arrUserId title="区域3_5_10_2" rangeCreator="" othersAccessPermission="edit"/>
    <arrUserId title="区域3_6_1_2_2_3_1" rangeCreator="" othersAccessPermission="edit"/>
    <arrUserId title="区域3_8_1_9_2" rangeCreator="" othersAccessPermission="edit"/>
    <arrUserId title="区域3_11_1_9_2_3_1" rangeCreator="" othersAccessPermission="edit"/>
    <arrUserId title="区域3_12_1_9_2" rangeCreator="" othersAccessPermission="edit"/>
    <arrUserId title="区域3_5_1_9_2_3_1" rangeCreator="" othersAccessPermission="edit"/>
    <arrUserId title="区域3_7_1_1_9_2" rangeCreator="" othersAccessPermission="edit"/>
    <arrUserId title="区域3_5_12_2_3_1" rangeCreator="" othersAccessPermission="edit"/>
    <arrUserId title="区域3_6_1_4_2" rangeCreator="" othersAccessPermission="edit"/>
    <arrUserId title="区域3_8_1_11_2_3_1" rangeCreator="" othersAccessPermission="edit"/>
    <arrUserId title="区域3_11_1_11_2" rangeCreator="" othersAccessPermission="edit"/>
    <arrUserId title="区域3_12_1_11_2_3_1" rangeCreator="" othersAccessPermission="edit"/>
    <arrUserId title="区域3_5_1_11_2" rangeCreator="" othersAccessPermission="edit"/>
    <arrUserId title="区域3_7_1_1_11_2_3_1" rangeCreator="" othersAccessPermission="edit"/>
    <arrUserId title="区域3_3_3_6" rangeCreator="" othersAccessPermission="edit"/>
    <arrUserId title="区域3_7_9_2_3_1" rangeCreator="" othersAccessPermission="edit"/>
    <arrUserId title="区域3_10_8_2" rangeCreator="" othersAccessPermission="edit"/>
    <arrUserId title="区域3_3_1_2_6_3_1" rangeCreator="" othersAccessPermission="edit"/>
    <arrUserId title="区域3_6_9_8_2" rangeCreator="" othersAccessPermission="edit"/>
    <arrUserId title="区域3_3_2_2_6_3_1" rangeCreator="" othersAccessPermission="edit"/>
    <arrUserId title="区域3_7_2_8_2" rangeCreator="" othersAccessPermission="edit"/>
    <arrUserId title="区域3_10_1_8_2_3_1" rangeCreator="" othersAccessPermission="edit"/>
    <arrUserId title="区域3_3_1_1_2_6" rangeCreator="" othersAccessPermission="edit"/>
    <arrUserId title="区域3_6_9_1_8_2_3_1" rangeCreator="" othersAccessPermission="edit"/>
    <arrUserId title="区域3_3_2_1_1_6" rangeCreator="" othersAccessPermission="edit"/>
    <arrUserId title="区域3_7_2_1_7_2_3_1" rangeCreator="" othersAccessPermission="edit"/>
    <arrUserId title="区域3_10_1_1_7_2" rangeCreator="" othersAccessPermission="edit"/>
    <arrUserId title="区域3_3_1_1_1_1_6_3_1" rangeCreator="" othersAccessPermission="edit"/>
    <arrUserId title="区域3_6_9_1_1_7_2" rangeCreator="" othersAccessPermission="edit"/>
    <arrUserId title="区域3_5_14_2_3_1" rangeCreator="" othersAccessPermission="edit"/>
    <arrUserId title="区域3_6_1_5_2" rangeCreator="" othersAccessPermission="edit"/>
    <arrUserId title="区域3_8_1_13_2_3_1" rangeCreator="" othersAccessPermission="edit"/>
    <arrUserId title="区域3_11_1_13_2" rangeCreator="" othersAccessPermission="edit"/>
    <arrUserId title="区域3_12_1_13_2_3_1" rangeCreator="" othersAccessPermission="edit"/>
    <arrUserId title="区域3_5_1_13_2" rangeCreator="" othersAccessPermission="edit"/>
    <arrUserId title="区域3_7_1_1_13_2_3_1" rangeCreator="" othersAccessPermission="edit"/>
    <arrUserId title="区域3_5_16_2" rangeCreator="" othersAccessPermission="edit"/>
    <arrUserId title="区域3_6_1_7_2_3_1" rangeCreator="" othersAccessPermission="edit"/>
    <arrUserId title="区域3_8_1_15_2" rangeCreator="" othersAccessPermission="edit"/>
    <arrUserId title="区域3_11_1_15_2_3_1" rangeCreator="" othersAccessPermission="edit"/>
    <arrUserId title="区域3_12_1_15_2" rangeCreator="" othersAccessPermission="edit"/>
    <arrUserId title="区域3_5_1_15_2_3_1" rangeCreator="" othersAccessPermission="edit"/>
    <arrUserId title="区域3_7_1_1_15_2" rangeCreator="" othersAccessPermission="edit"/>
    <arrUserId title="区域3_5_3_4_2_3_1" rangeCreator="" othersAccessPermission="edit"/>
    <arrUserId title="区域3_6_1_1_1_2" rangeCreator="" othersAccessPermission="edit"/>
    <arrUserId title="区域3_8_1_1_9_2_3_1" rangeCreator="" othersAccessPermission="edit"/>
    <arrUserId title="区域3_11_1_1_9_2" rangeCreator="" othersAccessPermission="edit"/>
    <arrUserId title="区域3_12_1_1_9_2_3_1" rangeCreator="" othersAccessPermission="edit"/>
    <arrUserId title="区域3_5_1_2_4_2" rangeCreator="" othersAccessPermission="edit"/>
    <arrUserId title="区域3_7_1_1_1_9_2_3_1" rangeCreator="" othersAccessPermission="edit"/>
    <arrUserId title="区域3_3_4_2" rangeCreator="" othersAccessPermission="edit"/>
    <arrUserId title="区域3_7_10_2_3_1" rangeCreator="" othersAccessPermission="edit"/>
    <arrUserId title="区域3_10_9_2" rangeCreator="" othersAccessPermission="edit"/>
    <arrUserId title="区域3_3_1_3_2_3_1" rangeCreator="" othersAccessPermission="edit"/>
    <arrUserId title="区域3_6_9_9_2" rangeCreator="" othersAccessPermission="edit"/>
    <arrUserId title="区域3_3_2_3_2_3_1" rangeCreator="" othersAccessPermission="edit"/>
    <arrUserId title="区域3_7_2_9_2" rangeCreator="" othersAccessPermission="edit"/>
    <arrUserId title="区域3_10_1_9_2_3_1" rangeCreator="" othersAccessPermission="edit"/>
    <arrUserId title="区域3_3_1_1_3_2" rangeCreator="" othersAccessPermission="edit"/>
    <arrUserId title="区域3_6_9_1_9_2_3_1" rangeCreator="" othersAccessPermission="edit"/>
    <arrUserId title="区域3_3_2_1_2_2" rangeCreator="" othersAccessPermission="edit"/>
    <arrUserId title="区域3_7_2_1_8_2_3_1" rangeCreator="" othersAccessPermission="edit"/>
    <arrUserId title="区域3_10_1_1_8_2" rangeCreator="" othersAccessPermission="edit"/>
    <arrUserId title="区域3_3_1_1_1_2_2_3_1" rangeCreator="" othersAccessPermission="edit"/>
    <arrUserId title="区域3_6_9_1_1_8_2" rangeCreator="" othersAccessPermission="edit"/>
    <arrUserId title="区域3_3_5_2_3_1" rangeCreator="" othersAccessPermission="edit"/>
    <arrUserId title="区域3_7_11_2" rangeCreator="" othersAccessPermission="edit"/>
    <arrUserId title="区域3_10_10_2_3_1" rangeCreator="" othersAccessPermission="edit"/>
    <arrUserId title="区域3_3_1_4_2" rangeCreator="" othersAccessPermission="edit"/>
    <arrUserId title="区域3_6_9_10_2_3_1" rangeCreator="" othersAccessPermission="edit"/>
    <arrUserId title="区域3_3_2_4_2" rangeCreator="" othersAccessPermission="edit"/>
    <arrUserId title="区域3_7_2_10_2_3_1" rangeCreator="" othersAccessPermission="edit"/>
    <arrUserId title="区域3_10_1_10_2" rangeCreator="" othersAccessPermission="edit"/>
    <arrUserId title="区域3_3_1_1_4_2_3_1" rangeCreator="" othersAccessPermission="edit"/>
    <arrUserId title="区域3_6_9_1_10_2" rangeCreator="" othersAccessPermission="edit"/>
    <arrUserId title="区域3_3_2_1_3_2_3_1" rangeCreator="" othersAccessPermission="edit"/>
    <arrUserId title="区域3_7_2_1_9_2" rangeCreator="" othersAccessPermission="edit"/>
    <arrUserId title="区域3_10_1_1_9_2_3_1" rangeCreator="" othersAccessPermission="edit"/>
    <arrUserId title="区域3_3_1_1_1_3_2" rangeCreator="" othersAccessPermission="edit"/>
    <arrUserId title="区域3_6_9_1_1_9_2_3_1" rangeCreator="" othersAccessPermission="edit"/>
    <arrUserId title="区域3_3_7_2" rangeCreator="" othersAccessPermission="edit"/>
    <arrUserId title="区域3_7_19_2_3_1" rangeCreator="" othersAccessPermission="edit"/>
    <arrUserId title="区域3_10_18_2" rangeCreator="" othersAccessPermission="edit"/>
    <arrUserId title="区域3_3_1_6_2_3_1" rangeCreator="" othersAccessPermission="edit"/>
    <arrUserId title="区域3_6_9_18_2" rangeCreator="" othersAccessPermission="edit"/>
    <arrUserId title="区域3_3_2_6_2_3_1" rangeCreator="" othersAccessPermission="edit"/>
    <arrUserId title="区域3_7_2_18_2" rangeCreator="" othersAccessPermission="edit"/>
    <arrUserId title="区域3_10_1_18_2_3_1" rangeCreator="" othersAccessPermission="edit"/>
    <arrUserId title="区域3_3_1_1_6_2" rangeCreator="" othersAccessPermission="edit"/>
    <arrUserId title="区域3_6_9_1_18_2_3_1" rangeCreator="" othersAccessPermission="edit"/>
    <arrUserId title="区域3_3_2_1_5_2" rangeCreator="" othersAccessPermission="edit"/>
    <arrUserId title="区域3_7_2_1_17_2_3_1" rangeCreator="" othersAccessPermission="edit"/>
    <arrUserId title="区域3_10_1_1_17_2" rangeCreator="" othersAccessPermission="edit"/>
    <arrUserId title="区域3_3_1_1_1_5_2_3_1" rangeCreator="" othersAccessPermission="edit"/>
    <arrUserId title="区域3_6_9_1_1_17_2" rangeCreator="" othersAccessPermission="edit"/>
    <arrUserId title="区域3_3_8_2_3_1" rangeCreator="" othersAccessPermission="edit"/>
    <arrUserId title="区域3_7_20_2" rangeCreator="" othersAccessPermission="edit"/>
    <arrUserId title="区域3_10_19_2_3_1" rangeCreator="" othersAccessPermission="edit"/>
    <arrUserId title="区域3_3_1_7_2" rangeCreator="" othersAccessPermission="edit"/>
    <arrUserId title="区域3_6_9_19_2_3_1" rangeCreator="" othersAccessPermission="edit"/>
    <arrUserId title="区域3_3_2_7_2" rangeCreator="" othersAccessPermission="edit"/>
    <arrUserId title="区域3_7_2_19_2_3_1" rangeCreator="" othersAccessPermission="edit"/>
    <arrUserId title="区域3_10_1_19_2" rangeCreator="" othersAccessPermission="edit"/>
    <arrUserId title="区域3_3_1_1_7_2_3_1" rangeCreator="" othersAccessPermission="edit"/>
    <arrUserId title="区域3_6_9_1_19_2" rangeCreator="" othersAccessPermission="edit"/>
    <arrUserId title="区域3_3_2_1_6_2_3_1" rangeCreator="" othersAccessPermission="edit"/>
    <arrUserId title="区域3_7_2_1_18_2" rangeCreator="" othersAccessPermission="edit"/>
    <arrUserId title="区域3_10_1_1_18_2_3_1" rangeCreator="" othersAccessPermission="edit"/>
    <arrUserId title="区域3_3_1_1_1_6_2" rangeCreator="" othersAccessPermission="edit"/>
    <arrUserId title="区域3_6_9_1_1_18_2_3_1" rangeCreator="" othersAccessPermission="edit"/>
    <arrUserId title="区域3_3_3_1_2" rangeCreator="" othersAccessPermission="edit"/>
    <arrUserId title="区域3_7_3_1_2_3_1" rangeCreator="" othersAccessPermission="edit"/>
    <arrUserId title="区域3_3_1_2_1_2" rangeCreator="" othersAccessPermission="edit"/>
    <arrUserId title="区域3_6_9_2_1_2_3_1" rangeCreator="" othersAccessPermission="edit"/>
    <arrUserId title="区域3_3_2_2_1_2" rangeCreator="" othersAccessPermission="edit"/>
    <arrUserId title="区域3_7_2_2_1_2_3_1" rangeCreator="" othersAccessPermission="edit"/>
    <arrUserId title="区域3_3_1_1_2_1_2" rangeCreator="" othersAccessPermission="edit"/>
    <arrUserId title="区域3_6_9_1_2_1_2_3_1" rangeCreator="" othersAccessPermission="edit"/>
    <arrUserId title="区域3_3_2_1_1_1_2" rangeCreator="" othersAccessPermission="edit"/>
    <arrUserId title="区域3_7_2_1_1_1_2_3_1" rangeCreator="" othersAccessPermission="edit"/>
    <arrUserId title="区域3_3_1_1_1_1_1_2" rangeCreator="" othersAccessPermission="edit"/>
    <arrUserId title="区域3_6_9_1_1_1_1_2_3_1" rangeCreator="" othersAccessPermission="edit"/>
    <arrUserId title="区域3_3_9_2" rangeCreator="" othersAccessPermission="edit"/>
    <arrUserId title="区域3_7_21_2_3_1" rangeCreator="" othersAccessPermission="edit"/>
    <arrUserId title="区域3_10_20_2" rangeCreator="" othersAccessPermission="edit"/>
    <arrUserId title="区域3_3_1_8_2_3_1" rangeCreator="" othersAccessPermission="edit"/>
    <arrUserId title="区域3_6_9_20_2" rangeCreator="" othersAccessPermission="edit"/>
    <arrUserId title="区域3_3_2_8_2_3_1" rangeCreator="" othersAccessPermission="edit"/>
    <arrUserId title="区域3_7_2_20_2" rangeCreator="" othersAccessPermission="edit"/>
    <arrUserId title="区域3_10_1_20_2_3_1" rangeCreator="" othersAccessPermission="edit"/>
    <arrUserId title="区域3_3_1_1_8_2" rangeCreator="" othersAccessPermission="edit"/>
    <arrUserId title="区域3_6_9_1_20_2_3_1" rangeCreator="" othersAccessPermission="edit"/>
    <arrUserId title="区域3_3_2_1_7_2" rangeCreator="" othersAccessPermission="edit"/>
    <arrUserId title="区域3_7_2_1_19_2_3_1" rangeCreator="" othersAccessPermission="edit"/>
    <arrUserId title="区域3_10_1_1_19_2" rangeCreator="" othersAccessPermission="edit"/>
    <arrUserId title="区域3_3_1_1_1_7_2_3_1" rangeCreator="" othersAccessPermission="edit"/>
    <arrUserId title="区域3_6_9_1_1_19_2" rangeCreator="" othersAccessPermission="edit"/>
    <arrUserId title="区域3_3_3_2_2_3_1" rangeCreator="" othersAccessPermission="edit"/>
    <arrUserId title="区域3_7_3_2_2" rangeCreator="" othersAccessPermission="edit"/>
    <arrUserId title="区域3_3_1_2_2_2_3_1" rangeCreator="" othersAccessPermission="edit"/>
    <arrUserId title="区域3_6_9_2_2_2" rangeCreator="" othersAccessPermission="edit"/>
    <arrUserId title="区域3_3_2_2_2_2_3_1" rangeCreator="" othersAccessPermission="edit"/>
    <arrUserId title="区域3_7_2_2_2_2" rangeCreator="" othersAccessPermission="edit"/>
    <arrUserId title="区域3_3_1_1_2_2_2_3_1" rangeCreator="" othersAccessPermission="edit"/>
    <arrUserId title="区域3_6_9_1_2_2_2" rangeCreator="" othersAccessPermission="edit"/>
    <arrUserId title="区域3_3_2_1_1_2_2_3_1" rangeCreator="" othersAccessPermission="edit"/>
    <arrUserId title="区域3_7_2_1_1_2_2" rangeCreator="" othersAccessPermission="edit"/>
    <arrUserId title="区域3_3_1_1_1_1_2_2_3_1" rangeCreator="" othersAccessPermission="edit"/>
    <arrUserId title="区域3_6_9_1_1_1_2_2" rangeCreator="" othersAccessPermission="edit"/>
    <arrUserId title="区域3_3_10_2_3_1" rangeCreator="" othersAccessPermission="edit"/>
    <arrUserId title="区域3_7_22_2" rangeCreator="" othersAccessPermission="edit"/>
    <arrUserId title="区域3_10_21_2_3_1" rangeCreator="" othersAccessPermission="edit"/>
    <arrUserId title="区域3_3_1_9_2" rangeCreator="" othersAccessPermission="edit"/>
    <arrUserId title="区域3_6_9_21_2_3_1" rangeCreator="" othersAccessPermission="edit"/>
    <arrUserId title="区域3_3_2_9_2" rangeCreator="" othersAccessPermission="edit"/>
    <arrUserId title="区域3_7_2_21_2_3_1" rangeCreator="" othersAccessPermission="edit"/>
    <arrUserId title="区域3_10_1_21_2" rangeCreator="" othersAccessPermission="edit"/>
    <arrUserId title="区域3_3_1_1_9_2_3_1" rangeCreator="" othersAccessPermission="edit"/>
    <arrUserId title="区域3_6_9_1_21_2" rangeCreator="" othersAccessPermission="edit"/>
    <arrUserId title="区域3_3_2_1_8_2_3_1" rangeCreator="" othersAccessPermission="edit"/>
    <arrUserId title="区域3_7_2_1_20_2" rangeCreator="" othersAccessPermission="edit"/>
    <arrUserId title="区域3_10_1_1_20_2_3_1" rangeCreator="" othersAccessPermission="edit"/>
    <arrUserId title="区域3_3_1_1_1_8_2" rangeCreator="" othersAccessPermission="edit"/>
    <arrUserId title="区域3_6_9_1_1_20_2_3_1" rangeCreator="" othersAccessPermission="edit"/>
    <arrUserId title="区域3_3_3_3_2" rangeCreator="" othersAccessPermission="edit"/>
    <arrUserId title="区域3_7_3_3_2_3_1" rangeCreator="" othersAccessPermission="edit"/>
    <arrUserId title="区域3_3_1_2_3_2" rangeCreator="" othersAccessPermission="edit"/>
    <arrUserId title="区域3_6_9_2_3_2_3_1" rangeCreator="" othersAccessPermission="edit"/>
    <arrUserId title="区域3_3_2_2_3_2" rangeCreator="" othersAccessPermission="edit"/>
    <arrUserId title="区域3_7_2_2_3_2_3_1" rangeCreator="" othersAccessPermission="edit"/>
    <arrUserId title="区域3_3_1_1_2_3_2" rangeCreator="" othersAccessPermission="edit"/>
    <arrUserId title="区域3_6_9_1_2_3_2_3_1" rangeCreator="" othersAccessPermission="edit"/>
    <arrUserId title="区域3_3_2_1_1_3_2" rangeCreator="" othersAccessPermission="edit"/>
    <arrUserId title="区域3_7_2_1_1_3_2_3_1" rangeCreator="" othersAccessPermission="edit"/>
    <arrUserId title="区域3_3_1_1_1_1_3_2" rangeCreator="" othersAccessPermission="edit"/>
    <arrUserId title="区域3_6_9_1_1_1_3_2_3_1" rangeCreator="" othersAccessPermission="edit"/>
    <arrUserId title="区域3_3_11_2" rangeCreator="" othersAccessPermission="edit"/>
    <arrUserId title="区域3_7_24_2_3_1" rangeCreator="" othersAccessPermission="edit"/>
    <arrUserId title="区域3_10_23_2" rangeCreator="" othersAccessPermission="edit"/>
    <arrUserId title="区域3_3_1_10_2_3_1" rangeCreator="" othersAccessPermission="edit"/>
    <arrUserId title="区域3_6_9_23_2" rangeCreator="" othersAccessPermission="edit"/>
    <arrUserId title="区域3_3_2_10_2_3_1" rangeCreator="" othersAccessPermission="edit"/>
    <arrUserId title="区域3_7_2_23_2" rangeCreator="" othersAccessPermission="edit"/>
    <arrUserId title="区域3_10_1_23_2_3_1" rangeCreator="" othersAccessPermission="edit"/>
    <arrUserId title="区域3_3_1_1_10_2" rangeCreator="" othersAccessPermission="edit"/>
    <arrUserId title="区域3_6_9_1_23_2_3_1" rangeCreator="" othersAccessPermission="edit"/>
    <arrUserId title="区域3_3_2_1_9_2" rangeCreator="" othersAccessPermission="edit"/>
    <arrUserId title="区域3_7_2_1_22_2_3_1" rangeCreator="" othersAccessPermission="edit"/>
    <arrUserId title="区域3_10_1_1_22_2" rangeCreator="" othersAccessPermission="edit"/>
    <arrUserId title="区域3_3_1_1_1_9_2_3_1" rangeCreator="" othersAccessPermission="edit"/>
    <arrUserId title="区域3_6_9_1_1_22_2" rangeCreator="" othersAccessPermission="edit"/>
    <arrUserId title="区域3_3_3_4_2_3_1" rangeCreator="" othersAccessPermission="edit"/>
    <arrUserId title="区域3_7_3_4_2" rangeCreator="" othersAccessPermission="edit"/>
    <arrUserId title="区域3_3_1_2_4_2_3_1" rangeCreator="" othersAccessPermission="edit"/>
    <arrUserId title="区域3_6_9_2_4_2" rangeCreator="" othersAccessPermission="edit"/>
    <arrUserId title="区域3_3_2_2_4_2_3_1" rangeCreator="" othersAccessPermission="edit"/>
    <arrUserId title="区域3_7_2_2_4_2" rangeCreator="" othersAccessPermission="edit"/>
    <arrUserId title="区域3_3_1_1_2_4_2_3_1" rangeCreator="" othersAccessPermission="edit"/>
    <arrUserId title="区域3_6_9_1_2_4_2" rangeCreator="" othersAccessPermission="edit"/>
    <arrUserId title="区域3_3_2_1_1_4_2_3_1" rangeCreator="" othersAccessPermission="edit"/>
    <arrUserId title="区域3_7_2_1_1_4_2" rangeCreator="" othersAccessPermission="edit"/>
    <arrUserId title="区域3_3_1_1_1_1_4_2_3_1" rangeCreator="" othersAccessPermission="edit"/>
    <arrUserId title="区域3_6_9_1_1_1_4_2" rangeCreator="" othersAccessPermission="edit"/>
    <arrUserId title="区域3_3_13_2_3_1" rangeCreator="" othersAccessPermission="edit"/>
    <arrUserId title="区域3_7_25_2" rangeCreator="" othersAccessPermission="edit"/>
    <arrUserId title="区域3_10_24_2_3_1" rangeCreator="" othersAccessPermission="edit"/>
    <arrUserId title="区域3_3_1_11_2" rangeCreator="" othersAccessPermission="edit"/>
    <arrUserId title="区域3_6_9_24_2_3_1" rangeCreator="" othersAccessPermission="edit"/>
    <arrUserId title="区域3_3_2_11_2" rangeCreator="" othersAccessPermission="edit"/>
    <arrUserId title="区域3_7_2_24_2_3_1" rangeCreator="" othersAccessPermission="edit"/>
    <arrUserId title="区域3_10_1_24_2" rangeCreator="" othersAccessPermission="edit"/>
    <arrUserId title="区域3_3_1_1_11_2_3_1" rangeCreator="" othersAccessPermission="edit"/>
    <arrUserId title="区域3_6_9_1_24_2" rangeCreator="" othersAccessPermission="edit"/>
    <arrUserId title="区域3_3_2_1_10_2_3_1" rangeCreator="" othersAccessPermission="edit"/>
    <arrUserId title="区域3_7_2_1_23_2" rangeCreator="" othersAccessPermission="edit"/>
    <arrUserId title="区域3_10_1_1_23_2_3_1" rangeCreator="" othersAccessPermission="edit"/>
    <arrUserId title="区域3_3_1_1_1_10_2" rangeCreator="" othersAccessPermission="edit"/>
    <arrUserId title="区域3_6_9_1_1_23_2_3_1" rangeCreator="" othersAccessPermission="edit"/>
    <arrUserId title="区域3_5_7_3" rangeCreator="" othersAccessPermission="edit"/>
    <arrUserId title="区域3_6_1_1_4_1_1" rangeCreator="" othersAccessPermission="edit"/>
    <arrUserId title="区域3_8_1_6_3" rangeCreator="" othersAccessPermission="edit"/>
    <arrUserId title="区域3_11_1_6_3_1_1" rangeCreator="" othersAccessPermission="edit"/>
    <arrUserId title="区域3_12_1_6_3" rangeCreator="" othersAccessPermission="edit"/>
    <arrUserId title="区域3_5_1_6_3_1_1" rangeCreator="" othersAccessPermission="edit"/>
    <arrUserId title="区域3_7_1_1_6_3" rangeCreator="" othersAccessPermission="edit"/>
    <arrUserId title="区域3_3_14_1_1" rangeCreator="" othersAccessPermission="edit"/>
    <arrUserId title="区域3_7_7_3" rangeCreator="" othersAccessPermission="edit"/>
    <arrUserId title="区域3_10_6_3_1_1" rangeCreator="" othersAccessPermission="edit"/>
    <arrUserId title="区域3_3_1_13" rangeCreator="" othersAccessPermission="edit"/>
    <arrUserId title="区域3_6_9_6_3_1_1" rangeCreator="" othersAccessPermission="edit"/>
    <arrUserId title="区域3_3_2_13" rangeCreator="" othersAccessPermission="edit"/>
    <arrUserId title="区域3_7_2_6_3_1_1" rangeCreator="" othersAccessPermission="edit"/>
    <arrUserId title="区域3_10_1_6_3" rangeCreator="" othersAccessPermission="edit"/>
    <arrUserId title="区域3_3_1_1_13_1_1" rangeCreator="" othersAccessPermission="edit"/>
    <arrUserId title="区域3_6_9_1_6_3" rangeCreator="" othersAccessPermission="edit"/>
    <arrUserId title="区域3_3_2_1_12_1_1" rangeCreator="" othersAccessPermission="edit"/>
    <arrUserId title="区域3_7_2_1_5_3" rangeCreator="" othersAccessPermission="edit"/>
    <arrUserId title="区域3_10_1_1_5_3_1_1" rangeCreator="" othersAccessPermission="edit"/>
    <arrUserId title="区域3_3_1_1_1_12" rangeCreator="" othersAccessPermission="edit"/>
    <arrUserId title="区域3_6_9_1_1_5_3_1_1" rangeCreator="" othersAccessPermission="edit"/>
    <arrUserId title="区域3_5_10_3" rangeCreator="" othersAccessPermission="edit"/>
    <arrUserId title="区域3_6_1_2_3_1_1" rangeCreator="" othersAccessPermission="edit"/>
    <arrUserId title="区域3_8_1_9_3" rangeCreator="" othersAccessPermission="edit"/>
    <arrUserId title="区域3_11_1_9_3_1_1" rangeCreator="" othersAccessPermission="edit"/>
    <arrUserId title="区域3_12_1_9_3" rangeCreator="" othersAccessPermission="edit"/>
    <arrUserId title="区域3_5_1_9_3_1_1" rangeCreator="" othersAccessPermission="edit"/>
    <arrUserId title="区域3_7_1_1_9_3" rangeCreator="" othersAccessPermission="edit"/>
    <arrUserId title="区域3_5_12_3_1_1" rangeCreator="" othersAccessPermission="edit"/>
    <arrUserId title="区域3_6_1_4_3" rangeCreator="" othersAccessPermission="edit"/>
    <arrUserId title="区域3_8_1_11_3_1_1" rangeCreator="" othersAccessPermission="edit"/>
    <arrUserId title="区域3_11_1_11_3" rangeCreator="" othersAccessPermission="edit"/>
    <arrUserId title="区域3_12_1_11_3_1_1" rangeCreator="" othersAccessPermission="edit"/>
    <arrUserId title="区域3_5_1_11_3" rangeCreator="" othersAccessPermission="edit"/>
    <arrUserId title="区域3_7_1_1_11_3_1_1" rangeCreator="" othersAccessPermission="edit"/>
    <arrUserId title="区域3_3_3_7" rangeCreator="" othersAccessPermission="edit"/>
    <arrUserId title="区域3_7_9_3_1_1" rangeCreator="" othersAccessPermission="edit"/>
    <arrUserId title="区域3_10_8_3" rangeCreator="" othersAccessPermission="edit"/>
    <arrUserId title="区域3_3_1_2_7_1_1" rangeCreator="" othersAccessPermission="edit"/>
    <arrUserId title="区域3_6_9_8_3" rangeCreator="" othersAccessPermission="edit"/>
    <arrUserId title="区域3_3_2_2_7_1_1" rangeCreator="" othersAccessPermission="edit"/>
    <arrUserId title="区域3_7_2_8_3" rangeCreator="" othersAccessPermission="edit"/>
    <arrUserId title="区域3_10_1_8_3_1_1" rangeCreator="" othersAccessPermission="edit"/>
    <arrUserId title="区域3_3_1_1_2_7" rangeCreator="" othersAccessPermission="edit"/>
    <arrUserId title="区域3_6_9_1_8_3_1_1" rangeCreator="" othersAccessPermission="edit"/>
    <arrUserId title="区域3_3_2_1_1_7" rangeCreator="" othersAccessPermission="edit"/>
    <arrUserId title="区域3_7_2_1_7_3_1_1" rangeCreator="" othersAccessPermission="edit"/>
    <arrUserId title="区域3_10_1_1_7_3" rangeCreator="" othersAccessPermission="edit"/>
    <arrUserId title="区域3_3_1_1_1_1_7_1_1" rangeCreator="" othersAccessPermission="edit"/>
    <arrUserId title="区域3_6_9_1_1_7_3" rangeCreator="" othersAccessPermission="edit"/>
    <arrUserId title="区域3_5_14_3_1_1" rangeCreator="" othersAccessPermission="edit"/>
    <arrUserId title="区域3_6_1_5_3" rangeCreator="" othersAccessPermission="edit"/>
    <arrUserId title="区域3_8_1_13_3_1_1" rangeCreator="" othersAccessPermission="edit"/>
    <arrUserId title="区域3_11_1_13_3" rangeCreator="" othersAccessPermission="edit"/>
    <arrUserId title="区域3_12_1_13_3_1_1" rangeCreator="" othersAccessPermission="edit"/>
    <arrUserId title="区域3_5_1_13_3" rangeCreator="" othersAccessPermission="edit"/>
    <arrUserId title="区域3_7_1_1_13_3_1_1" rangeCreator="" othersAccessPermission="edit"/>
    <arrUserId title="区域3_5_16_3" rangeCreator="" othersAccessPermission="edit"/>
    <arrUserId title="区域3_6_1_7_3_1_1" rangeCreator="" othersAccessPermission="edit"/>
    <arrUserId title="区域3_8_1_15_3" rangeCreator="" othersAccessPermission="edit"/>
    <arrUserId title="区域3_11_1_15_3_1_1" rangeCreator="" othersAccessPermission="edit"/>
    <arrUserId title="区域3_12_1_15_3" rangeCreator="" othersAccessPermission="edit"/>
    <arrUserId title="区域3_5_1_15_3_1_1" rangeCreator="" othersAccessPermission="edit"/>
    <arrUserId title="区域3_7_1_1_15_3" rangeCreator="" othersAccessPermission="edit"/>
    <arrUserId title="区域3_5_3_4_3_1_1" rangeCreator="" othersAccessPermission="edit"/>
    <arrUserId title="区域3_6_1_1_1_3" rangeCreator="" othersAccessPermission="edit"/>
    <arrUserId title="区域3_8_1_1_9_3_1_1" rangeCreator="" othersAccessPermission="edit"/>
    <arrUserId title="区域3_11_1_1_9_3" rangeCreator="" othersAccessPermission="edit"/>
    <arrUserId title="区域3_12_1_1_9_3_1_1" rangeCreator="" othersAccessPermission="edit"/>
    <arrUserId title="区域3_5_1_2_4_3" rangeCreator="" othersAccessPermission="edit"/>
    <arrUserId title="区域3_7_1_1_1_9_3_1_1" rangeCreator="" othersAccessPermission="edit"/>
    <arrUserId title="区域3_3_4_3" rangeCreator="" othersAccessPermission="edit"/>
    <arrUserId title="区域3_7_10_3_1_1" rangeCreator="" othersAccessPermission="edit"/>
    <arrUserId title="区域3_10_9_3" rangeCreator="" othersAccessPermission="edit"/>
    <arrUserId title="区域3_3_1_3_3_1_1" rangeCreator="" othersAccessPermission="edit"/>
    <arrUserId title="区域3_6_9_9_3" rangeCreator="" othersAccessPermission="edit"/>
    <arrUserId title="区域3_3_2_3_3_1_1" rangeCreator="" othersAccessPermission="edit"/>
    <arrUserId title="区域3_7_2_9_3" rangeCreator="" othersAccessPermission="edit"/>
    <arrUserId title="区域3_10_1_9_3_1_1" rangeCreator="" othersAccessPermission="edit"/>
    <arrUserId title="区域3_3_1_1_3_3" rangeCreator="" othersAccessPermission="edit"/>
    <arrUserId title="区域3_6_9_1_9_3_1_1" rangeCreator="" othersAccessPermission="edit"/>
    <arrUserId title="区域3_3_2_1_2_3" rangeCreator="" othersAccessPermission="edit"/>
    <arrUserId title="区域3_7_2_1_8_3_1_1" rangeCreator="" othersAccessPermission="edit"/>
    <arrUserId title="区域3_10_1_1_8_3" rangeCreator="" othersAccessPermission="edit"/>
    <arrUserId title="区域3_3_1_1_1_2_3_1_1" rangeCreator="" othersAccessPermission="edit"/>
    <arrUserId title="区域3_6_9_1_1_8_3" rangeCreator="" othersAccessPermission="edit"/>
    <arrUserId title="区域3_3_5_3_1_1" rangeCreator="" othersAccessPermission="edit"/>
    <arrUserId title="区域3_7_11_3" rangeCreator="" othersAccessPermission="edit"/>
    <arrUserId title="区域3_10_10_3_1_1" rangeCreator="" othersAccessPermission="edit"/>
    <arrUserId title="区域3_3_1_4_3" rangeCreator="" othersAccessPermission="edit"/>
    <arrUserId title="区域3_6_9_10_3_1_1" rangeCreator="" othersAccessPermission="edit"/>
    <arrUserId title="区域3_3_2_4_3" rangeCreator="" othersAccessPermission="edit"/>
    <arrUserId title="区域3_7_2_10_3_1_1" rangeCreator="" othersAccessPermission="edit"/>
    <arrUserId title="区域3_10_1_10_3" rangeCreator="" othersAccessPermission="edit"/>
    <arrUserId title="区域3_3_1_1_4_3_1_1" rangeCreator="" othersAccessPermission="edit"/>
    <arrUserId title="区域3_6_9_1_10_3" rangeCreator="" othersAccessPermission="edit"/>
    <arrUserId title="区域3_3_2_1_3_3_1_1" rangeCreator="" othersAccessPermission="edit"/>
    <arrUserId title="区域3_7_2_1_9_3" rangeCreator="" othersAccessPermission="edit"/>
    <arrUserId title="区域3_10_1_1_9_3_1_1" rangeCreator="" othersAccessPermission="edit"/>
    <arrUserId title="区域3_3_1_1_1_3_3" rangeCreator="" othersAccessPermission="edit"/>
    <arrUserId title="区域3_6_9_1_1_9_3_1_1" rangeCreator="" othersAccessPermission="edit"/>
    <arrUserId title="区域3_3_7_3" rangeCreator="" othersAccessPermission="edit"/>
    <arrUserId title="区域3_7_19_3_1_1" rangeCreator="" othersAccessPermission="edit"/>
    <arrUserId title="区域3_10_18_3" rangeCreator="" othersAccessPermission="edit"/>
    <arrUserId title="区域3_3_1_6_3_1_1" rangeCreator="" othersAccessPermission="edit"/>
    <arrUserId title="区域3_6_9_18_3" rangeCreator="" othersAccessPermission="edit"/>
    <arrUserId title="区域3_3_2_6_3_1_1" rangeCreator="" othersAccessPermission="edit"/>
    <arrUserId title="区域3_7_2_18_3" rangeCreator="" othersAccessPermission="edit"/>
    <arrUserId title="区域3_10_1_18_3_1_1" rangeCreator="" othersAccessPermission="edit"/>
    <arrUserId title="区域3_3_1_1_6_3" rangeCreator="" othersAccessPermission="edit"/>
    <arrUserId title="区域3_6_9_1_18_3_1_1" rangeCreator="" othersAccessPermission="edit"/>
    <arrUserId title="区域3_3_2_1_5_3" rangeCreator="" othersAccessPermission="edit"/>
    <arrUserId title="区域3_7_2_1_17_3_1_1" rangeCreator="" othersAccessPermission="edit"/>
    <arrUserId title="区域3_10_1_1_17_3" rangeCreator="" othersAccessPermission="edit"/>
    <arrUserId title="区域3_3_1_1_1_5_3_1_1" rangeCreator="" othersAccessPermission="edit"/>
    <arrUserId title="区域3_6_9_1_1_17_3" rangeCreator="" othersAccessPermission="edit"/>
    <arrUserId title="区域3_3_8_3_1_1" rangeCreator="" othersAccessPermission="edit"/>
    <arrUserId title="区域3_7_20_3" rangeCreator="" othersAccessPermission="edit"/>
    <arrUserId title="区域3_10_19_3_1_1" rangeCreator="" othersAccessPermission="edit"/>
    <arrUserId title="区域3_3_1_7_3" rangeCreator="" othersAccessPermission="edit"/>
    <arrUserId title="区域3_6_9_19_3_1_1" rangeCreator="" othersAccessPermission="edit"/>
    <arrUserId title="区域3_3_2_7_3" rangeCreator="" othersAccessPermission="edit"/>
    <arrUserId title="区域3_7_2_19_3_1_1" rangeCreator="" othersAccessPermission="edit"/>
    <arrUserId title="区域3_10_1_19_3" rangeCreator="" othersAccessPermission="edit"/>
    <arrUserId title="区域3_3_1_1_7_3_1_1" rangeCreator="" othersAccessPermission="edit"/>
    <arrUserId title="区域3_6_9_1_19_3" rangeCreator="" othersAccessPermission="edit"/>
    <arrUserId title="区域3_3_2_1_6_3_1_1" rangeCreator="" othersAccessPermission="edit"/>
    <arrUserId title="区域3_7_2_1_18_3" rangeCreator="" othersAccessPermission="edit"/>
    <arrUserId title="区域3_10_1_1_18_3_1_1" rangeCreator="" othersAccessPermission="edit"/>
    <arrUserId title="区域3_3_1_1_1_6_3" rangeCreator="" othersAccessPermission="edit"/>
    <arrUserId title="区域3_6_9_1_1_18_3_1_1" rangeCreator="" othersAccessPermission="edit"/>
    <arrUserId title="区域3_3_3_1_3" rangeCreator="" othersAccessPermission="edit"/>
    <arrUserId title="区域3_7_3_1_3_1_1" rangeCreator="" othersAccessPermission="edit"/>
    <arrUserId title="区域3_3_1_2_1_3" rangeCreator="" othersAccessPermission="edit"/>
    <arrUserId title="区域3_6_9_2_1_3_1_1" rangeCreator="" othersAccessPermission="edit"/>
    <arrUserId title="区域3_3_2_2_1_3" rangeCreator="" othersAccessPermission="edit"/>
    <arrUserId title="区域3_7_2_2_1_3_1_1" rangeCreator="" othersAccessPermission="edit"/>
    <arrUserId title="区域3_3_1_1_2_1_3" rangeCreator="" othersAccessPermission="edit"/>
    <arrUserId title="区域3_6_9_1_2_1_3_1_1" rangeCreator="" othersAccessPermission="edit"/>
    <arrUserId title="区域3_3_2_1_1_1_3" rangeCreator="" othersAccessPermission="edit"/>
    <arrUserId title="区域3_7_2_1_1_1_3_1_1" rangeCreator="" othersAccessPermission="edit"/>
    <arrUserId title="区域3_3_1_1_1_1_1_3" rangeCreator="" othersAccessPermission="edit"/>
    <arrUserId title="区域3_6_9_1_1_1_1_3_1_1" rangeCreator="" othersAccessPermission="edit"/>
    <arrUserId title="区域3_3_9_3" rangeCreator="" othersAccessPermission="edit"/>
    <arrUserId title="区域3_7_21_3_1_1" rangeCreator="" othersAccessPermission="edit"/>
    <arrUserId title="区域3_10_20_3" rangeCreator="" othersAccessPermission="edit"/>
    <arrUserId title="区域3_3_1_8_3_1_1" rangeCreator="" othersAccessPermission="edit"/>
    <arrUserId title="区域3_6_9_20_3" rangeCreator="" othersAccessPermission="edit"/>
    <arrUserId title="区域3_3_2_8_3_1_1" rangeCreator="" othersAccessPermission="edit"/>
    <arrUserId title="区域3_7_2_20_3" rangeCreator="" othersAccessPermission="edit"/>
    <arrUserId title="区域3_10_1_20_3_1_1" rangeCreator="" othersAccessPermission="edit"/>
    <arrUserId title="区域3_3_1_1_8_3" rangeCreator="" othersAccessPermission="edit"/>
    <arrUserId title="区域3_6_9_1_20_3_1_1" rangeCreator="" othersAccessPermission="edit"/>
    <arrUserId title="区域3_3_2_1_7_3" rangeCreator="" othersAccessPermission="edit"/>
    <arrUserId title="区域3_7_2_1_19_3_1_1" rangeCreator="" othersAccessPermission="edit"/>
    <arrUserId title="区域3_10_1_1_19_3" rangeCreator="" othersAccessPermission="edit"/>
    <arrUserId title="区域3_3_1_1_1_7_3_1_1" rangeCreator="" othersAccessPermission="edit"/>
    <arrUserId title="区域3_6_9_1_1_19_3" rangeCreator="" othersAccessPermission="edit"/>
    <arrUserId title="区域3_3_3_2_3_1_1" rangeCreator="" othersAccessPermission="edit"/>
    <arrUserId title="区域3_7_3_2_3" rangeCreator="" othersAccessPermission="edit"/>
    <arrUserId title="区域3_3_1_2_2_3_1_1" rangeCreator="" othersAccessPermission="edit"/>
    <arrUserId title="区域3_6_9_2_2_3" rangeCreator="" othersAccessPermission="edit"/>
    <arrUserId title="区域3_3_2_2_2_3_1_1" rangeCreator="" othersAccessPermission="edit"/>
    <arrUserId title="区域3_7_2_2_2_3" rangeCreator="" othersAccessPermission="edit"/>
    <arrUserId title="区域3_3_1_1_2_2_3_1_1" rangeCreator="" othersAccessPermission="edit"/>
    <arrUserId title="区域3_6_9_1_2_2_3" rangeCreator="" othersAccessPermission="edit"/>
    <arrUserId title="区域3_3_2_1_1_2_3_1_1" rangeCreator="" othersAccessPermission="edit"/>
    <arrUserId title="区域3_7_2_1_1_2_3" rangeCreator="" othersAccessPermission="edit"/>
    <arrUserId title="区域3_3_1_1_1_1_2_3_1_1" rangeCreator="" othersAccessPermission="edit"/>
    <arrUserId title="区域3_6_9_1_1_1_2_3" rangeCreator="" othersAccessPermission="edit"/>
    <arrUserId title="区域3_3_10_3_1_1" rangeCreator="" othersAccessPermission="edit"/>
    <arrUserId title="区域3_7_22_3" rangeCreator="" othersAccessPermission="edit"/>
    <arrUserId title="区域3_10_21_3_1_1" rangeCreator="" othersAccessPermission="edit"/>
    <arrUserId title="区域3_3_1_9_3" rangeCreator="" othersAccessPermission="edit"/>
    <arrUserId title="区域3_6_9_21_3_1_1" rangeCreator="" othersAccessPermission="edit"/>
    <arrUserId title="区域3_3_2_9_3" rangeCreator="" othersAccessPermission="edit"/>
    <arrUserId title="区域3_7_2_21_3_1_1" rangeCreator="" othersAccessPermission="edit"/>
    <arrUserId title="区域3_10_1_21_3" rangeCreator="" othersAccessPermission="edit"/>
    <arrUserId title="区域3_3_1_1_9_3_1_1" rangeCreator="" othersAccessPermission="edit"/>
    <arrUserId title="区域3_6_9_1_21_3" rangeCreator="" othersAccessPermission="edit"/>
    <arrUserId title="区域3_3_2_1_8_3_1_1" rangeCreator="" othersAccessPermission="edit"/>
    <arrUserId title="区域3_7_2_1_20_3" rangeCreator="" othersAccessPermission="edit"/>
    <arrUserId title="区域3_10_1_1_20_3_1_1" rangeCreator="" othersAccessPermission="edit"/>
    <arrUserId title="区域3_3_1_1_1_8_3" rangeCreator="" othersAccessPermission="edit"/>
    <arrUserId title="区域3_6_9_1_1_20_3_1_1" rangeCreator="" othersAccessPermission="edit"/>
    <arrUserId title="区域3_3_3_3_3" rangeCreator="" othersAccessPermission="edit"/>
    <arrUserId title="区域3_7_3_3_3_1_1" rangeCreator="" othersAccessPermission="edit"/>
    <arrUserId title="区域3_3_1_2_3_3" rangeCreator="" othersAccessPermission="edit"/>
    <arrUserId title="区域3_6_9_2_3_3_1_1" rangeCreator="" othersAccessPermission="edit"/>
    <arrUserId title="区域3_3_2_2_3_3" rangeCreator="" othersAccessPermission="edit"/>
    <arrUserId title="区域3_7_2_2_3_3_1_1" rangeCreator="" othersAccessPermission="edit"/>
    <arrUserId title="区域3_3_1_1_2_3_3" rangeCreator="" othersAccessPermission="edit"/>
    <arrUserId title="区域3_6_9_1_2_3_3_1_1" rangeCreator="" othersAccessPermission="edit"/>
    <arrUserId title="区域3_3_2_1_1_3_3" rangeCreator="" othersAccessPermission="edit"/>
    <arrUserId title="区域3_7_2_1_1_3_3_1_1" rangeCreator="" othersAccessPermission="edit"/>
    <arrUserId title="区域3_3_1_1_1_1_3_3" rangeCreator="" othersAccessPermission="edit"/>
    <arrUserId title="区域3_6_9_1_1_1_3_3_1_1" rangeCreator="" othersAccessPermission="edit"/>
    <arrUserId title="区域3_3_11_3" rangeCreator="" othersAccessPermission="edit"/>
    <arrUserId title="区域3_7_24_3_1_1" rangeCreator="" othersAccessPermission="edit"/>
    <arrUserId title="区域3_10_23_3" rangeCreator="" othersAccessPermission="edit"/>
    <arrUserId title="区域3_3_1_10_3_1_1" rangeCreator="" othersAccessPermission="edit"/>
    <arrUserId title="区域3_6_9_23_3" rangeCreator="" othersAccessPermission="edit"/>
    <arrUserId title="区域3_3_2_10_3_1_1" rangeCreator="" othersAccessPermission="edit"/>
    <arrUserId title="区域3_7_2_23_3" rangeCreator="" othersAccessPermission="edit"/>
    <arrUserId title="区域3_10_1_23_3_1_1" rangeCreator="" othersAccessPermission="edit"/>
    <arrUserId title="区域3_3_1_1_10_3" rangeCreator="" othersAccessPermission="edit"/>
    <arrUserId title="区域3_6_9_1_23_3_1_1" rangeCreator="" othersAccessPermission="edit"/>
    <arrUserId title="区域3_3_2_1_9_3" rangeCreator="" othersAccessPermission="edit"/>
    <arrUserId title="区域3_7_2_1_22_3_1_1" rangeCreator="" othersAccessPermission="edit"/>
    <arrUserId title="区域3_10_1_1_22_3" rangeCreator="" othersAccessPermission="edit"/>
    <arrUserId title="区域3_3_1_1_1_9_3_1_1" rangeCreator="" othersAccessPermission="edit"/>
    <arrUserId title="区域3_6_9_1_1_22_3" rangeCreator="" othersAccessPermission="edit"/>
    <arrUserId title="区域3_3_3_4_3_1_1" rangeCreator="" othersAccessPermission="edit"/>
    <arrUserId title="区域3_7_3_4_3" rangeCreator="" othersAccessPermission="edit"/>
    <arrUserId title="区域3_3_1_2_4_3_1_1" rangeCreator="" othersAccessPermission="edit"/>
    <arrUserId title="区域3_6_9_2_4_3" rangeCreator="" othersAccessPermission="edit"/>
    <arrUserId title="区域3_3_2_2_4_3_1_1" rangeCreator="" othersAccessPermission="edit"/>
    <arrUserId title="区域3_7_2_2_4_3" rangeCreator="" othersAccessPermission="edit"/>
    <arrUserId title="区域3_3_1_1_2_4_3_1_1" rangeCreator="" othersAccessPermission="edit"/>
    <arrUserId title="区域3_6_9_1_2_4_3" rangeCreator="" othersAccessPermission="edit"/>
    <arrUserId title="区域3_3_2_1_1_4_3_1_1" rangeCreator="" othersAccessPermission="edit"/>
    <arrUserId title="区域3_7_2_1_1_4_3" rangeCreator="" othersAccessPermission="edit"/>
    <arrUserId title="区域3_3_1_1_1_1_4_3_1_1" rangeCreator="" othersAccessPermission="edit"/>
    <arrUserId title="区域3_6_9_1_1_1_4_3" rangeCreator="" othersAccessPermission="edit"/>
    <arrUserId title="区域3_3_13_3_1_1" rangeCreator="" othersAccessPermission="edit"/>
    <arrUserId title="区域3_7_25_3" rangeCreator="" othersAccessPermission="edit"/>
    <arrUserId title="区域3_10_24_3_1_1" rangeCreator="" othersAccessPermission="edit"/>
    <arrUserId title="区域3_3_1_11_3" rangeCreator="" othersAccessPermission="edit"/>
    <arrUserId title="区域3_6_9_24_3_1_1" rangeCreator="" othersAccessPermission="edit"/>
    <arrUserId title="区域3_3_2_11_3" rangeCreator="" othersAccessPermission="edit"/>
    <arrUserId title="区域3_7_2_24_3_1_1" rangeCreator="" othersAccessPermission="edit"/>
    <arrUserId title="区域3_10_1_24_3" rangeCreator="" othersAccessPermission="edit"/>
    <arrUserId title="区域3_3_1_1_11_3_1_1" rangeCreator="" othersAccessPermission="edit"/>
    <arrUserId title="区域3_6_9_1_24_3" rangeCreator="" othersAccessPermission="edit"/>
    <arrUserId title="区域3_3_2_1_10_3_1_1" rangeCreator="" othersAccessPermission="edit"/>
    <arrUserId title="区域3_7_2_1_23_3" rangeCreator="" othersAccessPermission="edit"/>
    <arrUserId title="区域3_10_1_1_23_3_1_1" rangeCreator="" othersAccessPermission="edit"/>
    <arrUserId title="区域3_3_1_1_1_10_3" rangeCreator="" othersAccessPermission="edit"/>
    <arrUserId title="区域3_6_9_1_1_23_3_1_1" rangeCreator="" othersAccessPermission="edit"/>
    <arrUserId title="区域3_5_7_1_1" rangeCreator="" othersAccessPermission="edit"/>
    <arrUserId title="区域3_6_1_1_2_1_1_1" rangeCreator="" othersAccessPermission="edit"/>
    <arrUserId title="区域3_8_1_6_1_1" rangeCreator="" othersAccessPermission="edit"/>
    <arrUserId title="区域3_11_1_6_1_1_1_1" rangeCreator="" othersAccessPermission="edit"/>
    <arrUserId title="区域3_12_1_6_1_1" rangeCreator="" othersAccessPermission="edit"/>
    <arrUserId title="区域3_5_1_6_1_1_1_1" rangeCreator="" othersAccessPermission="edit"/>
    <arrUserId title="区域3_7_1_1_6_1_1" rangeCreator="" othersAccessPermission="edit"/>
    <arrUserId title="区域3_3_6_1_1_1" rangeCreator="" othersAccessPermission="edit"/>
    <arrUserId title="区域3_7_7_1_1" rangeCreator="" othersAccessPermission="edit"/>
    <arrUserId title="区域3_10_6_1_1_1_1" rangeCreator="" othersAccessPermission="edit"/>
    <arrUserId title="区域3_3_1_5_1" rangeCreator="" othersAccessPermission="edit"/>
    <arrUserId title="区域3_6_9_6_1_1_1_1" rangeCreator="" othersAccessPermission="edit"/>
    <arrUserId title="区域3_3_2_5_1" rangeCreator="" othersAccessPermission="edit"/>
    <arrUserId title="区域3_7_2_6_1_1_1_1" rangeCreator="" othersAccessPermission="edit"/>
    <arrUserId title="区域3_10_1_6_1_1" rangeCreator="" othersAccessPermission="edit"/>
    <arrUserId title="区域3_3_1_1_5_1_1_1" rangeCreator="" othersAccessPermission="edit"/>
    <arrUserId title="区域3_6_9_1_6_1_1" rangeCreator="" othersAccessPermission="edit"/>
    <arrUserId title="区域3_3_2_1_4_1_1_1" rangeCreator="" othersAccessPermission="edit"/>
    <arrUserId title="区域3_7_2_1_5_1_1" rangeCreator="" othersAccessPermission="edit"/>
    <arrUserId title="区域3_10_1_1_5_1_1_1_1" rangeCreator="" othersAccessPermission="edit"/>
    <arrUserId title="区域3_3_1_1_1_4_1" rangeCreator="" othersAccessPermission="edit"/>
    <arrUserId title="区域3_6_9_1_1_5_1_1_1_1" rangeCreator="" othersAccessPermission="edit"/>
    <arrUserId title="区域3_5_10_1_1" rangeCreator="" othersAccessPermission="edit"/>
    <arrUserId title="区域3_6_1_2_1_1_1_1" rangeCreator="" othersAccessPermission="edit"/>
    <arrUserId title="区域3_8_1_9_1_1" rangeCreator="" othersAccessPermission="edit"/>
    <arrUserId title="区域3_11_1_9_1_1_1_1" rangeCreator="" othersAccessPermission="edit"/>
    <arrUserId title="区域3_12_1_9_1_1" rangeCreator="" othersAccessPermission="edit"/>
    <arrUserId title="区域3_5_1_9_1_1_1_1" rangeCreator="" othersAccessPermission="edit"/>
    <arrUserId title="区域3_7_1_1_9_1_1" rangeCreator="" othersAccessPermission="edit"/>
    <arrUserId title="区域3_5_12_1_1_1_1" rangeCreator="" othersAccessPermission="edit"/>
    <arrUserId title="区域3_6_1_4_1_1" rangeCreator="" othersAccessPermission="edit"/>
    <arrUserId title="区域3_8_1_11_1_1_1_1" rangeCreator="" othersAccessPermission="edit"/>
    <arrUserId title="区域3_11_1_11_1_1" rangeCreator="" othersAccessPermission="edit"/>
    <arrUserId title="区域3_12_1_11_1_1_1_1" rangeCreator="" othersAccessPermission="edit"/>
    <arrUserId title="区域3_5_1_11_1_1" rangeCreator="" othersAccessPermission="edit"/>
    <arrUserId title="区域3_7_1_1_11_1_1_1_1" rangeCreator="" othersAccessPermission="edit"/>
    <arrUserId title="区域3_3_3_5_1" rangeCreator="" othersAccessPermission="edit"/>
    <arrUserId title="区域3_7_9_1_1_1_1" rangeCreator="" othersAccessPermission="edit"/>
    <arrUserId title="区域3_10_8_1_1" rangeCreator="" othersAccessPermission="edit"/>
    <arrUserId title="区域3_3_1_2_5_1_1_1" rangeCreator="" othersAccessPermission="edit"/>
    <arrUserId title="区域3_6_9_8_1_1" rangeCreator="" othersAccessPermission="edit"/>
    <arrUserId title="区域3_3_2_2_5_1_1_1" rangeCreator="" othersAccessPermission="edit"/>
    <arrUserId title="区域3_7_2_8_1_1" rangeCreator="" othersAccessPermission="edit"/>
    <arrUserId title="区域3_10_1_8_1_1_1_1" rangeCreator="" othersAccessPermission="edit"/>
    <arrUserId title="区域3_3_1_1_2_5_1" rangeCreator="" othersAccessPermission="edit"/>
    <arrUserId title="区域3_6_9_1_8_1_1_1_1" rangeCreator="" othersAccessPermission="edit"/>
    <arrUserId title="区域3_3_2_1_1_5_1" rangeCreator="" othersAccessPermission="edit"/>
    <arrUserId title="区域3_7_2_1_7_1_1_1_1" rangeCreator="" othersAccessPermission="edit"/>
    <arrUserId title="区域3_10_1_1_7_1_1" rangeCreator="" othersAccessPermission="edit"/>
    <arrUserId title="区域3_3_1_1_1_1_5_1_1_1" rangeCreator="" othersAccessPermission="edit"/>
    <arrUserId title="区域3_6_9_1_1_7_1_1" rangeCreator="" othersAccessPermission="edit"/>
    <arrUserId title="区域3_5_14_1_1_1_1" rangeCreator="" othersAccessPermission="edit"/>
    <arrUserId title="区域3_6_1_5_1_1" rangeCreator="" othersAccessPermission="edit"/>
    <arrUserId title="区域3_8_1_13_1_1_1_1" rangeCreator="" othersAccessPermission="edit"/>
    <arrUserId title="区域3_11_1_13_1_1" rangeCreator="" othersAccessPermission="edit"/>
    <arrUserId title="区域3_12_1_13_1_1_1_1" rangeCreator="" othersAccessPermission="edit"/>
    <arrUserId title="区域3_5_1_13_1_1" rangeCreator="" othersAccessPermission="edit"/>
    <arrUserId title="区域3_7_1_1_13_1_1_1_1" rangeCreator="" othersAccessPermission="edit"/>
    <arrUserId title="区域3_5_16_1_1" rangeCreator="" othersAccessPermission="edit"/>
    <arrUserId title="区域3_6_1_7_1_1_1_1" rangeCreator="" othersAccessPermission="edit"/>
    <arrUserId title="区域3_8_1_15_1_1" rangeCreator="" othersAccessPermission="edit"/>
    <arrUserId title="区域3_11_1_15_1_1_1_1" rangeCreator="" othersAccessPermission="edit"/>
    <arrUserId title="区域3_12_1_15_1_1" rangeCreator="" othersAccessPermission="edit"/>
    <arrUserId title="区域3_5_1_15_1_1_1_1" rangeCreator="" othersAccessPermission="edit"/>
    <arrUserId title="区域3_7_1_1_15_1_1" rangeCreator="" othersAccessPermission="edit"/>
    <arrUserId title="区域3_5_3_4_1_1_1_1" rangeCreator="" othersAccessPermission="edit"/>
    <arrUserId title="区域3_6_1_1_1_1_1_1_1" rangeCreator="" othersAccessPermission="edit"/>
    <arrUserId title="区域3_8_1_1_9_1_1_1_1" rangeCreator="" othersAccessPermission="edit"/>
    <arrUserId title="区域3_11_1_1_9_1_1" rangeCreator="" othersAccessPermission="edit"/>
    <arrUserId title="区域3_12_1_1_9_1_1_1_1" rangeCreator="" othersAccessPermission="edit"/>
    <arrUserId title="区域3_5_1_2_4_1_1" rangeCreator="" othersAccessPermission="edit"/>
    <arrUserId title="区域3_7_1_1_1_9_1_1_1_1" rangeCreator="" othersAccessPermission="edit"/>
    <arrUserId title="区域3_3_4_1_1" rangeCreator="" othersAccessPermission="edit"/>
    <arrUserId title="区域3_7_10_1_1_1_1" rangeCreator="" othersAccessPermission="edit"/>
    <arrUserId title="区域3_10_9_1_1" rangeCreator="" othersAccessPermission="edit"/>
    <arrUserId title="区域3_3_1_3_1_1_1_1" rangeCreator="" othersAccessPermission="edit"/>
    <arrUserId title="区域3_6_9_9_1_1" rangeCreator="" othersAccessPermission="edit"/>
    <arrUserId title="区域3_3_2_3_1_1_1_1" rangeCreator="" othersAccessPermission="edit"/>
    <arrUserId title="区域3_7_2_9_1_1" rangeCreator="" othersAccessPermission="edit"/>
    <arrUserId title="区域3_10_1_9_1_1_1_1" rangeCreator="" othersAccessPermission="edit"/>
    <arrUserId title="区域3_3_1_1_3_1_1" rangeCreator="" othersAccessPermission="edit"/>
    <arrUserId title="区域3_6_9_1_9_1_1_1_1" rangeCreator="" othersAccessPermission="edit"/>
    <arrUserId title="区域3_3_2_1_2_1_1" rangeCreator="" othersAccessPermission="edit"/>
    <arrUserId title="区域3_7_2_1_8_1_1_1_1" rangeCreator="" othersAccessPermission="edit"/>
    <arrUserId title="区域3_10_1_1_8_1_1" rangeCreator="" othersAccessPermission="edit"/>
    <arrUserId title="区域3_3_1_1_1_2_1_1_1_1" rangeCreator="" othersAccessPermission="edit"/>
    <arrUserId title="区域3_6_9_1_1_8_1_1" rangeCreator="" othersAccessPermission="edit"/>
    <arrUserId title="区域3_3_5_1_1_1_1" rangeCreator="" othersAccessPermission="edit"/>
    <arrUserId title="区域3_7_11_1_1" rangeCreator="" othersAccessPermission="edit"/>
    <arrUserId title="区域3_10_10_1_1_1_1" rangeCreator="" othersAccessPermission="edit"/>
    <arrUserId title="区域3_3_1_4_1_1_1_1" rangeCreator="" othersAccessPermission="edit"/>
    <arrUserId title="区域3_6_9_10_1_1_1_1" rangeCreator="" othersAccessPermission="edit"/>
    <arrUserId title="区域3_3_2_4_1_1" rangeCreator="" othersAccessPermission="edit"/>
    <arrUserId title="区域3_7_2_10_1_1_1_1" rangeCreator="" othersAccessPermission="edit"/>
    <arrUserId title="区域3_10_1_10_1_1" rangeCreator="" othersAccessPermission="edit"/>
    <arrUserId title="区域3_3_1_1_4_1_1_1_1" rangeCreator="" othersAccessPermission="edit"/>
    <arrUserId title="区域3_6_9_1_10_1_1" rangeCreator="" othersAccessPermission="edit"/>
    <arrUserId title="区域3_3_2_1_3_1_1_1_1" rangeCreator="" othersAccessPermission="edit"/>
    <arrUserId title="区域3_7_2_1_9_1_1" rangeCreator="" othersAccessPermission="edit"/>
    <arrUserId title="区域3_10_1_1_9_1_1_1_1" rangeCreator="" othersAccessPermission="edit"/>
    <arrUserId title="区域3_3_1_1_1_3_1_1_1_1" rangeCreator="" othersAccessPermission="edit"/>
    <arrUserId title="区域3_6_9_1_1_9_1_1_1_1" rangeCreator="" othersAccessPermission="edit"/>
    <arrUserId title="区域3_3_7_1_1" rangeCreator="" othersAccessPermission="edit"/>
    <arrUserId title="区域3_7_19_1_1_1_1" rangeCreator="" othersAccessPermission="edit"/>
    <arrUserId title="区域3_10_18_1_1" rangeCreator="" othersAccessPermission="edit"/>
    <arrUserId title="区域3_3_1_6_1_1_1_1" rangeCreator="" othersAccessPermission="edit"/>
    <arrUserId title="区域3_6_9_18_1_1" rangeCreator="" othersAccessPermission="edit"/>
    <arrUserId title="区域3_3_2_6_1_1_1_1" rangeCreator="" othersAccessPermission="edit"/>
    <arrUserId title="区域3_7_2_18_1_1" rangeCreator="" othersAccessPermission="edit"/>
    <arrUserId title="区域3_10_1_18_1_1_1_1" rangeCreator="" othersAccessPermission="edit"/>
    <arrUserId title="区域3_3_1_1_6_1_1" rangeCreator="" othersAccessPermission="edit"/>
    <arrUserId title="区域3_6_9_1_18_1_1_1_1" rangeCreator="" othersAccessPermission="edit"/>
    <arrUserId title="区域3_3_2_1_5_1_1" rangeCreator="" othersAccessPermission="edit"/>
    <arrUserId title="区域3_7_2_1_17_1_1_1_1" rangeCreator="" othersAccessPermission="edit"/>
    <arrUserId title="区域3_10_1_1_17_1_1" rangeCreator="" othersAccessPermission="edit"/>
    <arrUserId title="区域3_3_1_1_1_5_1_1_1_1" rangeCreator="" othersAccessPermission="edit"/>
    <arrUserId title="区域3_6_9_1_1_17_1_1" rangeCreator="" othersAccessPermission="edit"/>
    <arrUserId title="区域3_3_8_1_1_1_1" rangeCreator="" othersAccessPermission="edit"/>
    <arrUserId title="区域3_7_20_1_1" rangeCreator="" othersAccessPermission="edit"/>
    <arrUserId title="区域3_10_19_1_1_1_1" rangeCreator="" othersAccessPermission="edit"/>
    <arrUserId title="区域3_3_1_7_1_1" rangeCreator="" othersAccessPermission="edit"/>
    <arrUserId title="区域3_6_9_19_1_1_1_1" rangeCreator="" othersAccessPermission="edit"/>
    <arrUserId title="区域3_3_2_7_1_1" rangeCreator="" othersAccessPermission="edit"/>
    <arrUserId title="区域3_7_2_19_1_1_1_1" rangeCreator="" othersAccessPermission="edit"/>
    <arrUserId title="区域3_10_1_19_1_1" rangeCreator="" othersAccessPermission="edit"/>
    <arrUserId title="区域3_3_1_1_7_1_1_1_1" rangeCreator="" othersAccessPermission="edit"/>
    <arrUserId title="区域3_6_9_1_19_1_1" rangeCreator="" othersAccessPermission="edit"/>
    <arrUserId title="区域3_3_2_1_6_1_1_1_1" rangeCreator="" othersAccessPermission="edit"/>
    <arrUserId title="区域3_7_2_1_18_1_1" rangeCreator="" othersAccessPermission="edit"/>
    <arrUserId title="区域3_10_1_1_18_1_1_1_1" rangeCreator="" othersAccessPermission="edit"/>
    <arrUserId title="区域3_3_1_1_1_6_1_1" rangeCreator="" othersAccessPermission="edit"/>
    <arrUserId title="区域3_6_9_1_1_18_1_1_1_1" rangeCreator="" othersAccessPermission="edit"/>
    <arrUserId title="区域3_3_3_1_1_1" rangeCreator="" othersAccessPermission="edit"/>
    <arrUserId title="区域3_7_3_1_1_1_1_1" rangeCreator="" othersAccessPermission="edit"/>
    <arrUserId title="区域3_3_1_2_1_1_1_1_1" rangeCreator="" othersAccessPermission="edit"/>
    <arrUserId title="区域3_6_9_2_1_1_1_1_1" rangeCreator="" othersAccessPermission="edit"/>
    <arrUserId title="区域3_3_2_2_1_1_1_1_1" rangeCreator="" othersAccessPermission="edit"/>
    <arrUserId title="区域3_7_2_2_1_1_1_1_1" rangeCreator="" othersAccessPermission="edit"/>
    <arrUserId title="区域3_3_1_1_2_1_1_1" rangeCreator="" othersAccessPermission="edit"/>
    <arrUserId title="区域3_6_9_1_2_1_1_1_1_1" rangeCreator="" othersAccessPermission="edit"/>
    <arrUserId title="区域3_3_2_1_1_1_1_1_1_1" rangeCreator="" othersAccessPermission="edit"/>
    <arrUserId title="区域3_7_2_1_1_1_1_1_1_1" rangeCreator="" othersAccessPermission="edit"/>
    <arrUserId title="区域3_3_1_1_1_1_1_1_1_1_1" rangeCreator="" othersAccessPermission="edit"/>
    <arrUserId title="区域3_6_9_1_1_1_1_1_1_1_1" rangeCreator="" othersAccessPermission="edit"/>
    <arrUserId title="区域3_3_9_1_1" rangeCreator="" othersAccessPermission="edit"/>
    <arrUserId title="区域3_7_21_1_1_1_1" rangeCreator="" othersAccessPermission="edit"/>
    <arrUserId title="区域3_10_20_1_1" rangeCreator="" othersAccessPermission="edit"/>
    <arrUserId title="区域3_3_1_8_1_1_1_1" rangeCreator="" othersAccessPermission="edit"/>
    <arrUserId title="区域3_6_9_20_1_1" rangeCreator="" othersAccessPermission="edit"/>
    <arrUserId title="区域3_3_2_8_1_1_1_1" rangeCreator="" othersAccessPermission="edit"/>
    <arrUserId title="区域3_7_2_20_1_1" rangeCreator="" othersAccessPermission="edit"/>
    <arrUserId title="区域3_10_1_20_1_1_1_1" rangeCreator="" othersAccessPermission="edit"/>
    <arrUserId title="区域3_3_1_1_8_1_1" rangeCreator="" othersAccessPermission="edit"/>
    <arrUserId title="区域3_6_9_1_20_1_1_1_1" rangeCreator="" othersAccessPermission="edit"/>
    <arrUserId title="区域3_3_2_1_7_1_1" rangeCreator="" othersAccessPermission="edit"/>
    <arrUserId title="区域3_7_2_1_19_1_1_1_1" rangeCreator="" othersAccessPermission="edit"/>
    <arrUserId title="区域3_10_1_1_19_1_1" rangeCreator="" othersAccessPermission="edit"/>
    <arrUserId title="区域3_3_1_1_1_7_1_1_1_1" rangeCreator="" othersAccessPermission="edit"/>
    <arrUserId title="区域3_6_9_1_1_19_1_1" rangeCreator="" othersAccessPermission="edit"/>
    <arrUserId title="区域3_3_3_2_1_1_1_1" rangeCreator="" othersAccessPermission="edit"/>
    <arrUserId title="区域3_7_3_2_1_1" rangeCreator="" othersAccessPermission="edit"/>
    <arrUserId title="区域3_3_1_2_2_1_1_1_1" rangeCreator="" othersAccessPermission="edit"/>
    <arrUserId title="区域3_6_9_2_2_1_1" rangeCreator="" othersAccessPermission="edit"/>
    <arrUserId title="区域3_3_2_2_2_1_1_1_1" rangeCreator="" othersAccessPermission="edit"/>
    <arrUserId title="区域3_7_2_2_2_1_1" rangeCreator="" othersAccessPermission="edit"/>
    <arrUserId title="区域3_3_1_1_2_2_1_1_1_1" rangeCreator="" othersAccessPermission="edit"/>
    <arrUserId title="区域3_6_9_1_2_2_1_1" rangeCreator="" othersAccessPermission="edit"/>
    <arrUserId title="区域3_3_2_1_1_2_1_1_1_1" rangeCreator="" othersAccessPermission="edit"/>
    <arrUserId title="区域3_7_2_1_1_2_1_1" rangeCreator="" othersAccessPermission="edit"/>
    <arrUserId title="区域3_3_1_1_1_1_2_1_1_1_1" rangeCreator="" othersAccessPermission="edit"/>
    <arrUserId title="区域3_6_9_1_1_1_2_1_1" rangeCreator="" othersAccessPermission="edit"/>
    <arrUserId title="区域3_3_10_1_1_1_1" rangeCreator="" othersAccessPermission="edit"/>
    <arrUserId title="区域3_7_22_1_1" rangeCreator="" othersAccessPermission="edit"/>
    <arrUserId title="区域3_10_21_1_1_1_1" rangeCreator="" othersAccessPermission="edit"/>
    <arrUserId title="区域3_3_1_9_1_1" rangeCreator="" othersAccessPermission="edit"/>
    <arrUserId title="区域3_6_9_21_1_1_1_1" rangeCreator="" othersAccessPermission="edit"/>
    <arrUserId title="区域3_3_2_9_1_1" rangeCreator="" othersAccessPermission="edit"/>
    <arrUserId title="区域3_7_2_21_1_1_1_1" rangeCreator="" othersAccessPermission="edit"/>
    <arrUserId title="区域3_10_1_21_1_1" rangeCreator="" othersAccessPermission="edit"/>
    <arrUserId title="区域3_3_1_1_9_1_1_1_1" rangeCreator="" othersAccessPermission="edit"/>
    <arrUserId title="区域3_6_9_1_21_1_1" rangeCreator="" othersAccessPermission="edit"/>
    <arrUserId title="区域3_3_2_1_8_1_1_1_1" rangeCreator="" othersAccessPermission="edit"/>
    <arrUserId title="区域3_7_2_1_20_1_1" rangeCreator="" othersAccessPermission="edit"/>
    <arrUserId title="区域3_10_1_1_20_1_1_1_1" rangeCreator="" othersAccessPermission="edit"/>
    <arrUserId title="区域3_3_1_1_1_8_1_1" rangeCreator="" othersAccessPermission="edit"/>
    <arrUserId title="区域3_6_9_1_1_20_1_1_1_1" rangeCreator="" othersAccessPermission="edit"/>
    <arrUserId title="区域3_3_3_3_1_1" rangeCreator="" othersAccessPermission="edit"/>
    <arrUserId title="区域3_7_3_3_1_1_1_1" rangeCreator="" othersAccessPermission="edit"/>
    <arrUserId title="区域3_3_1_2_3_1_1" rangeCreator="" othersAccessPermission="edit"/>
    <arrUserId title="区域3_6_9_2_3_1_1_1_1" rangeCreator="" othersAccessPermission="edit"/>
    <arrUserId title="区域3_3_2_2_3_1_1" rangeCreator="" othersAccessPermission="edit"/>
    <arrUserId title="区域3_7_2_2_3_1_1_1_1" rangeCreator="" othersAccessPermission="edit"/>
    <arrUserId title="区域3_3_1_1_2_3_1_1" rangeCreator="" othersAccessPermission="edit"/>
    <arrUserId title="区域3_6_9_1_2_3_1_1_1_1" rangeCreator="" othersAccessPermission="edit"/>
    <arrUserId title="区域3_3_2_1_1_3_1_1" rangeCreator="" othersAccessPermission="edit"/>
    <arrUserId title="区域3_7_2_1_1_3_1_1_1_1" rangeCreator="" othersAccessPermission="edit"/>
    <arrUserId title="区域3_3_1_1_1_1_3_1_1" rangeCreator="" othersAccessPermission="edit"/>
    <arrUserId title="区域3_6_9_1_1_1_3_1_1_1_1" rangeCreator="" othersAccessPermission="edit"/>
    <arrUserId title="区域3_3_11_1_1" rangeCreator="" othersAccessPermission="edit"/>
    <arrUserId title="区域3_7_24_1_1_1_1" rangeCreator="" othersAccessPermission="edit"/>
    <arrUserId title="区域3_10_23_1_1" rangeCreator="" othersAccessPermission="edit"/>
    <arrUserId title="区域3_3_1_10_1_1_1_1" rangeCreator="" othersAccessPermission="edit"/>
    <arrUserId title="区域3_6_9_23_1_1" rangeCreator="" othersAccessPermission="edit"/>
    <arrUserId title="区域3_3_2_10_1_1_1_1" rangeCreator="" othersAccessPermission="edit"/>
    <arrUserId title="区域3_7_2_23_1_1" rangeCreator="" othersAccessPermission="edit"/>
    <arrUserId title="区域3_10_1_23_1_1_1_1" rangeCreator="" othersAccessPermission="edit"/>
    <arrUserId title="区域3_3_1_1_10_1_1" rangeCreator="" othersAccessPermission="edit"/>
    <arrUserId title="区域3_6_9_1_23_1_1_1_1" rangeCreator="" othersAccessPermission="edit"/>
    <arrUserId title="区域3_3_2_1_9_1_1" rangeCreator="" othersAccessPermission="edit"/>
    <arrUserId title="区域3_7_2_1_22_1_1_1_1" rangeCreator="" othersAccessPermission="edit"/>
    <arrUserId title="区域3_10_1_1_22_1_1" rangeCreator="" othersAccessPermission="edit"/>
    <arrUserId title="区域3_3_1_1_1_9_1_1_1_1" rangeCreator="" othersAccessPermission="edit"/>
    <arrUserId title="区域3_6_9_1_1_22_1_1" rangeCreator="" othersAccessPermission="edit"/>
    <arrUserId title="区域3_3_3_4_1_1_1_1" rangeCreator="" othersAccessPermission="edit"/>
    <arrUserId title="区域3_7_3_4_1_1" rangeCreator="" othersAccessPermission="edit"/>
    <arrUserId title="区域3_3_1_2_4_1_1_1_1" rangeCreator="" othersAccessPermission="edit"/>
    <arrUserId title="区域3_6_9_2_4_1_1" rangeCreator="" othersAccessPermission="edit"/>
    <arrUserId title="区域3_3_2_2_4_1_1_1_1" rangeCreator="" othersAccessPermission="edit"/>
    <arrUserId title="区域3_7_2_2_4_1_1" rangeCreator="" othersAccessPermission="edit"/>
    <arrUserId title="区域3_3_1_1_2_4_1_1_1_1" rangeCreator="" othersAccessPermission="edit"/>
    <arrUserId title="区域3_6_9_1_2_4_1_1" rangeCreator="" othersAccessPermission="edit"/>
    <arrUserId title="区域3_3_2_1_1_4_1_1_1_1" rangeCreator="" othersAccessPermission="edit"/>
    <arrUserId title="区域3_7_2_1_1_4_1_1" rangeCreator="" othersAccessPermission="edit"/>
    <arrUserId title="区域3_3_1_1_1_1_4_1_1_1_1" rangeCreator="" othersAccessPermission="edit"/>
    <arrUserId title="区域3_6_9_1_1_1_4_1_1" rangeCreator="" othersAccessPermission="edit"/>
    <arrUserId title="区域3_3_13_1_1_1_1" rangeCreator="" othersAccessPermission="edit"/>
    <arrUserId title="区域3_7_25_1_1" rangeCreator="" othersAccessPermission="edit"/>
    <arrUserId title="区域3_10_24_1_1_1_1" rangeCreator="" othersAccessPermission="edit"/>
    <arrUserId title="区域3_3_1_11_1_1" rangeCreator="" othersAccessPermission="edit"/>
    <arrUserId title="区域3_6_9_24_1_1_1_1" rangeCreator="" othersAccessPermission="edit"/>
    <arrUserId title="区域3_3_2_11_1_1" rangeCreator="" othersAccessPermission="edit"/>
    <arrUserId title="区域3_7_2_24_1_1_1_1" rangeCreator="" othersAccessPermission="edit"/>
    <arrUserId title="区域3_10_1_24_1_1" rangeCreator="" othersAccessPermission="edit"/>
    <arrUserId title="区域3_3_1_1_11_1_1_1_1" rangeCreator="" othersAccessPermission="edit"/>
    <arrUserId title="区域3_6_9_1_24_1_1" rangeCreator="" othersAccessPermission="edit"/>
    <arrUserId title="区域3_3_2_1_10_1_1_1_1" rangeCreator="" othersAccessPermission="edit"/>
    <arrUserId title="区域3_7_2_1_23_1_1" rangeCreator="" othersAccessPermission="edit"/>
    <arrUserId title="区域3_10_1_1_23_1_1_1_1" rangeCreator="" othersAccessPermission="edit"/>
    <arrUserId title="区域3_3_1_1_1_10_1_1" rangeCreator="" othersAccessPermission="edit"/>
    <arrUserId title="区域3_6_9_1_1_23_1_1_1_1" rangeCreator="" othersAccessPermission="edit"/>
    <arrUserId title="区域3_5_7_2_1" rangeCreator="" othersAccessPermission="edit"/>
    <arrUserId title="区域3_6_1_1_3_1_1_1" rangeCreator="" othersAccessPermission="edit"/>
    <arrUserId title="区域3_8_1_6_2_1" rangeCreator="" othersAccessPermission="edit"/>
    <arrUserId title="区域3_11_1_6_2_1_1_1" rangeCreator="" othersAccessPermission="edit"/>
    <arrUserId title="区域3_12_1_6_2_1" rangeCreator="" othersAccessPermission="edit"/>
    <arrUserId title="区域3_5_1_6_2_1_1_1" rangeCreator="" othersAccessPermission="edit"/>
    <arrUserId title="区域3_7_1_1_6_2_1" rangeCreator="" othersAccessPermission="edit"/>
    <arrUserId title="区域3_3_12_1_1_1" rangeCreator="" othersAccessPermission="edit"/>
    <arrUserId title="区域3_7_7_2_1" rangeCreator="" othersAccessPermission="edit"/>
    <arrUserId title="区域3_10_6_2_1_1_1" rangeCreator="" othersAccessPermission="edit"/>
    <arrUserId title="区域3_3_1_12_1" rangeCreator="" othersAccessPermission="edit"/>
    <arrUserId title="区域3_6_9_6_2_1_1_1" rangeCreator="" othersAccessPermission="edit"/>
    <arrUserId title="区域3_3_2_12_1" rangeCreator="" othersAccessPermission="edit"/>
    <arrUserId title="区域3_7_2_6_2_1_1_1" rangeCreator="" othersAccessPermission="edit"/>
    <arrUserId title="区域3_10_1_6_2_1" rangeCreator="" othersAccessPermission="edit"/>
    <arrUserId title="区域3_3_1_1_12_1_1_1" rangeCreator="" othersAccessPermission="edit"/>
    <arrUserId title="区域3_6_9_1_6_2_1" rangeCreator="" othersAccessPermission="edit"/>
    <arrUserId title="区域3_3_2_1_11_1_1_1" rangeCreator="" othersAccessPermission="edit"/>
    <arrUserId title="区域3_7_2_1_5_2_1" rangeCreator="" othersAccessPermission="edit"/>
    <arrUserId title="区域3_10_1_1_5_2_1_1_1" rangeCreator="" othersAccessPermission="edit"/>
    <arrUserId title="区域3_3_1_1_1_11_1" rangeCreator="" othersAccessPermission="edit"/>
    <arrUserId title="区域3_6_9_1_1_5_2_1_1_1" rangeCreator="" othersAccessPermission="edit"/>
    <arrUserId title="区域3_5_10_2_1" rangeCreator="" othersAccessPermission="edit"/>
    <arrUserId title="区域3_6_1_2_2_1_1_1" rangeCreator="" othersAccessPermission="edit"/>
    <arrUserId title="区域3_8_1_9_2_1" rangeCreator="" othersAccessPermission="edit"/>
    <arrUserId title="区域3_11_1_9_2_1_1_1" rangeCreator="" othersAccessPermission="edit"/>
    <arrUserId title="区域3_12_1_9_2_1" rangeCreator="" othersAccessPermission="edit"/>
    <arrUserId title="区域3_5_1_9_2_1_1_1" rangeCreator="" othersAccessPermission="edit"/>
    <arrUserId title="区域3_7_1_1_9_2_1" rangeCreator="" othersAccessPermission="edit"/>
    <arrUserId title="区域3_5_12_2_1_1_1" rangeCreator="" othersAccessPermission="edit"/>
    <arrUserId title="区域3_6_1_4_2_1" rangeCreator="" othersAccessPermission="edit"/>
    <arrUserId title="区域3_8_1_11_2_1_1_1" rangeCreator="" othersAccessPermission="edit"/>
    <arrUserId title="区域3_11_1_11_2_1" rangeCreator="" othersAccessPermission="edit"/>
    <arrUserId title="区域3_12_1_11_2_1_1_1" rangeCreator="" othersAccessPermission="edit"/>
    <arrUserId title="区域3_5_1_11_2_1" rangeCreator="" othersAccessPermission="edit"/>
    <arrUserId title="区域3_7_1_1_11_2_1_1_1" rangeCreator="" othersAccessPermission="edit"/>
    <arrUserId title="区域3_3_3_6_1" rangeCreator="" othersAccessPermission="edit"/>
    <arrUserId title="区域3_7_9_2_1_1_1" rangeCreator="" othersAccessPermission="edit"/>
    <arrUserId title="区域3_10_8_2_1" rangeCreator="" othersAccessPermission="edit"/>
    <arrUserId title="区域3_3_1_2_6_1_1_1" rangeCreator="" othersAccessPermission="edit"/>
    <arrUserId title="区域3_6_9_8_2_1" rangeCreator="" othersAccessPermission="edit"/>
    <arrUserId title="区域3_3_2_2_6_1_1_1" rangeCreator="" othersAccessPermission="edit"/>
    <arrUserId title="区域3_7_2_8_2_1" rangeCreator="" othersAccessPermission="edit"/>
    <arrUserId title="区域3_10_1_8_2_1_1_1" rangeCreator="" othersAccessPermission="edit"/>
    <arrUserId title="区域3_3_1_1_2_6_1" rangeCreator="" othersAccessPermission="edit"/>
    <arrUserId title="区域3_6_9_1_8_2_1_1_1" rangeCreator="" othersAccessPermission="edit"/>
    <arrUserId title="区域3_3_2_1_1_6_1" rangeCreator="" othersAccessPermission="edit"/>
    <arrUserId title="区域3_7_2_1_7_2_1_1_1" rangeCreator="" othersAccessPermission="edit"/>
    <arrUserId title="区域3_10_1_1_7_2_1" rangeCreator="" othersAccessPermission="edit"/>
    <arrUserId title="区域3_3_1_1_1_1_6_1_1_1" rangeCreator="" othersAccessPermission="edit"/>
    <arrUserId title="区域3_6_9_1_1_7_2_1" rangeCreator="" othersAccessPermission="edit"/>
    <arrUserId title="区域3_5_14_2_1_1_1" rangeCreator="" othersAccessPermission="edit"/>
    <arrUserId title="区域3_6_1_5_2_1" rangeCreator="" othersAccessPermission="edit"/>
    <arrUserId title="区域3_8_1_13_2_1_1_1" rangeCreator="" othersAccessPermission="edit"/>
    <arrUserId title="区域3_11_1_13_2_1" rangeCreator="" othersAccessPermission="edit"/>
    <arrUserId title="区域3_12_1_13_2_1_1_1" rangeCreator="" othersAccessPermission="edit"/>
    <arrUserId title="区域3_5_1_13_2_1" rangeCreator="" othersAccessPermission="edit"/>
    <arrUserId title="区域3_7_1_1_13_2_1_1_1" rangeCreator="" othersAccessPermission="edit"/>
    <arrUserId title="区域3_5_16_2_1" rangeCreator="" othersAccessPermission="edit"/>
    <arrUserId title="区域3_6_1_7_2_1_1_1" rangeCreator="" othersAccessPermission="edit"/>
    <arrUserId title="区域3_8_1_15_2_1" rangeCreator="" othersAccessPermission="edit"/>
    <arrUserId title="区域3_11_1_15_2_1_1_1" rangeCreator="" othersAccessPermission="edit"/>
    <arrUserId title="区域3_12_1_15_2_1" rangeCreator="" othersAccessPermission="edit"/>
    <arrUserId title="区域3_5_1_15_2_1_1_1" rangeCreator="" othersAccessPermission="edit"/>
    <arrUserId title="区域3_7_1_1_15_2_1" rangeCreator="" othersAccessPermission="edit"/>
    <arrUserId title="区域3_5_3_4_2_1_1_1" rangeCreator="" othersAccessPermission="edit"/>
    <arrUserId title="区域3_6_1_1_1_2_1" rangeCreator="" othersAccessPermission="edit"/>
    <arrUserId title="区域3_8_1_1_9_2_1_1_1" rangeCreator="" othersAccessPermission="edit"/>
    <arrUserId title="区域3_11_1_1_9_2_1" rangeCreator="" othersAccessPermission="edit"/>
    <arrUserId title="区域3_12_1_1_9_2_1_1_1" rangeCreator="" othersAccessPermission="edit"/>
    <arrUserId title="区域3_5_1_2_4_2_1" rangeCreator="" othersAccessPermission="edit"/>
    <arrUserId title="区域3_7_1_1_1_9_2_1_1_1" rangeCreator="" othersAccessPermission="edit"/>
    <arrUserId title="区域3_3_4_2_1" rangeCreator="" othersAccessPermission="edit"/>
    <arrUserId title="区域3_7_10_2_1_1_1" rangeCreator="" othersAccessPermission="edit"/>
    <arrUserId title="区域3_10_9_2_1" rangeCreator="" othersAccessPermission="edit"/>
    <arrUserId title="区域3_3_1_3_2_1_1_1" rangeCreator="" othersAccessPermission="edit"/>
    <arrUserId title="区域3_6_9_9_2_1" rangeCreator="" othersAccessPermission="edit"/>
    <arrUserId title="区域3_3_2_3_2_1_1_1" rangeCreator="" othersAccessPermission="edit"/>
    <arrUserId title="区域3_7_2_9_2_1" rangeCreator="" othersAccessPermission="edit"/>
    <arrUserId title="区域3_10_1_9_2_1_1_1" rangeCreator="" othersAccessPermission="edit"/>
    <arrUserId title="区域3_3_1_1_3_2_1" rangeCreator="" othersAccessPermission="edit"/>
    <arrUserId title="区域3_6_9_1_9_2_1_1_1" rangeCreator="" othersAccessPermission="edit"/>
    <arrUserId title="区域3_3_2_1_2_2_1" rangeCreator="" othersAccessPermission="edit"/>
    <arrUserId title="区域3_7_2_1_8_2_1_1_1" rangeCreator="" othersAccessPermission="edit"/>
    <arrUserId title="区域3_10_1_1_8_2_1" rangeCreator="" othersAccessPermission="edit"/>
    <arrUserId title="区域3_3_1_1_1_2_2_1_1_1" rangeCreator="" othersAccessPermission="edit"/>
    <arrUserId title="区域3_6_9_1_1_8_2_1" rangeCreator="" othersAccessPermission="edit"/>
    <arrUserId title="区域3_3_5_2_1_1_1" rangeCreator="" othersAccessPermission="edit"/>
    <arrUserId title="区域3_7_11_2_1" rangeCreator="" othersAccessPermission="edit"/>
    <arrUserId title="区域3_10_10_2_1_1_1" rangeCreator="" othersAccessPermission="edit"/>
    <arrUserId title="区域3_3_1_4_2_1" rangeCreator="" othersAccessPermission="edit"/>
    <arrUserId title="区域3_6_9_10_2_1_1_1" rangeCreator="" othersAccessPermission="edit"/>
    <arrUserId title="区域3_3_2_4_2_1" rangeCreator="" othersAccessPermission="edit"/>
    <arrUserId title="区域3_7_2_10_2_1_1_1" rangeCreator="" othersAccessPermission="edit"/>
    <arrUserId title="区域3_10_1_10_2_1" rangeCreator="" othersAccessPermission="edit"/>
    <arrUserId title="区域3_3_1_1_4_2_1_1_1" rangeCreator="" othersAccessPermission="edit"/>
    <arrUserId title="区域3_6_9_1_10_2_1" rangeCreator="" othersAccessPermission="edit"/>
    <arrUserId title="区域3_3_2_1_3_2_1_1_1" rangeCreator="" othersAccessPermission="edit"/>
    <arrUserId title="区域3_7_2_1_9_2_1" rangeCreator="" othersAccessPermission="edit"/>
    <arrUserId title="区域3_10_1_1_9_2_1_1_1" rangeCreator="" othersAccessPermission="edit"/>
    <arrUserId title="区域3_3_1_1_1_3_2_1" rangeCreator="" othersAccessPermission="edit"/>
    <arrUserId title="区域3_6_9_1_1_9_2_1_1_1" rangeCreator="" othersAccessPermission="edit"/>
    <arrUserId title="区域3_3_7_2_1" rangeCreator="" othersAccessPermission="edit"/>
    <arrUserId title="区域3_7_19_2_1_1_1" rangeCreator="" othersAccessPermission="edit"/>
    <arrUserId title="区域3_10_18_2_1" rangeCreator="" othersAccessPermission="edit"/>
    <arrUserId title="区域3_3_1_6_2_1_1_1" rangeCreator="" othersAccessPermission="edit"/>
    <arrUserId title="区域3_6_9_18_2_1" rangeCreator="" othersAccessPermission="edit"/>
    <arrUserId title="区域3_3_2_6_2_1_1_1" rangeCreator="" othersAccessPermission="edit"/>
    <arrUserId title="区域3_7_2_18_2_1" rangeCreator="" othersAccessPermission="edit"/>
    <arrUserId title="区域3_10_1_18_2_1_1_1" rangeCreator="" othersAccessPermission="edit"/>
    <arrUserId title="区域3_3_1_1_6_2_1" rangeCreator="" othersAccessPermission="edit"/>
    <arrUserId title="区域3_6_9_1_18_2_1_1_1" rangeCreator="" othersAccessPermission="edit"/>
    <arrUserId title="区域3_3_2_1_5_2_1" rangeCreator="" othersAccessPermission="edit"/>
    <arrUserId title="区域3_7_2_1_17_2_1_1_1" rangeCreator="" othersAccessPermission="edit"/>
    <arrUserId title="区域3_10_1_1_17_2_1" rangeCreator="" othersAccessPermission="edit"/>
    <arrUserId title="区域3_3_1_1_1_5_2_1_1_1" rangeCreator="" othersAccessPermission="edit"/>
    <arrUserId title="区域3_6_9_1_1_17_2_1" rangeCreator="" othersAccessPermission="edit"/>
    <arrUserId title="区域3_3_8_2_1_1_1" rangeCreator="" othersAccessPermission="edit"/>
    <arrUserId title="区域3_7_20_2_1" rangeCreator="" othersAccessPermission="edit"/>
    <arrUserId title="区域3_10_19_2_1_1_1" rangeCreator="" othersAccessPermission="edit"/>
    <arrUserId title="区域3_3_1_7_2_1" rangeCreator="" othersAccessPermission="edit"/>
    <arrUserId title="区域3_6_9_19_2_1_1_1" rangeCreator="" othersAccessPermission="edit"/>
    <arrUserId title="区域3_3_2_7_2_1" rangeCreator="" othersAccessPermission="edit"/>
    <arrUserId title="区域3_7_2_19_2_1_1_1" rangeCreator="" othersAccessPermission="edit"/>
    <arrUserId title="区域3_10_1_19_2_1" rangeCreator="" othersAccessPermission="edit"/>
    <arrUserId title="区域3_3_1_1_7_2_1_1_1" rangeCreator="" othersAccessPermission="edit"/>
    <arrUserId title="区域3_6_9_1_19_2_1" rangeCreator="" othersAccessPermission="edit"/>
    <arrUserId title="区域3_3_2_1_6_2_1_1_1" rangeCreator="" othersAccessPermission="edit"/>
    <arrUserId title="区域3_7_2_1_18_2_1" rangeCreator="" othersAccessPermission="edit"/>
    <arrUserId title="区域3_10_1_1_18_2_1_1_1" rangeCreator="" othersAccessPermission="edit"/>
    <arrUserId title="区域3_3_1_1_1_6_2_1" rangeCreator="" othersAccessPermission="edit"/>
    <arrUserId title="区域3_6_9_1_1_18_2_1_1_1" rangeCreator="" othersAccessPermission="edit"/>
    <arrUserId title="区域3_3_3_1_2_1" rangeCreator="" othersAccessPermission="edit"/>
    <arrUserId title="区域3_7_3_1_2_1_1_1" rangeCreator="" othersAccessPermission="edit"/>
    <arrUserId title="区域3_3_1_2_1_2_1" rangeCreator="" othersAccessPermission="edit"/>
    <arrUserId title="区域3_6_9_2_1_2_1_1_1" rangeCreator="" othersAccessPermission="edit"/>
    <arrUserId title="区域3_3_2_2_1_2_1" rangeCreator="" othersAccessPermission="edit"/>
    <arrUserId title="区域3_7_2_2_1_2_1_1_1" rangeCreator="" othersAccessPermission="edit"/>
    <arrUserId title="区域3_3_1_1_2_1_2_1" rangeCreator="" othersAccessPermission="edit"/>
    <arrUserId title="区域3_6_9_1_2_1_2_1_1_1" rangeCreator="" othersAccessPermission="edit"/>
    <arrUserId title="区域3_3_2_1_1_1_2_1" rangeCreator="" othersAccessPermission="edit"/>
    <arrUserId title="区域3_7_2_1_1_1_2_1_1_1" rangeCreator="" othersAccessPermission="edit"/>
    <arrUserId title="区域3_3_1_1_1_1_1_2_1" rangeCreator="" othersAccessPermission="edit"/>
    <arrUserId title="区域3_6_9_1_1_1_1_2_1_1_1" rangeCreator="" othersAccessPermission="edit"/>
    <arrUserId title="区域3_3_9_2_1" rangeCreator="" othersAccessPermission="edit"/>
    <arrUserId title="区域3_7_21_2_1_1_1" rangeCreator="" othersAccessPermission="edit"/>
    <arrUserId title="区域3_10_20_2_1" rangeCreator="" othersAccessPermission="edit"/>
    <arrUserId title="区域3_3_1_8_2_1_1_1" rangeCreator="" othersAccessPermission="edit"/>
    <arrUserId title="区域3_6_9_20_2_1" rangeCreator="" othersAccessPermission="edit"/>
    <arrUserId title="区域3_3_2_8_2_1_1_1" rangeCreator="" othersAccessPermission="edit"/>
    <arrUserId title="区域3_7_2_20_2_1" rangeCreator="" othersAccessPermission="edit"/>
    <arrUserId title="区域3_10_1_20_2_1_1_1" rangeCreator="" othersAccessPermission="edit"/>
    <arrUserId title="区域3_3_1_1_8_2_1" rangeCreator="" othersAccessPermission="edit"/>
    <arrUserId title="区域3_6_9_1_20_2_1_1_1" rangeCreator="" othersAccessPermission="edit"/>
    <arrUserId title="区域3_3_2_1_7_2_1" rangeCreator="" othersAccessPermission="edit"/>
    <arrUserId title="区域3_7_2_1_19_2_1_1_1" rangeCreator="" othersAccessPermission="edit"/>
    <arrUserId title="区域3_10_1_1_19_2_1" rangeCreator="" othersAccessPermission="edit"/>
    <arrUserId title="区域3_3_1_1_1_7_2_1_1_1" rangeCreator="" othersAccessPermission="edit"/>
    <arrUserId title="区域3_6_9_1_1_19_2_1" rangeCreator="" othersAccessPermission="edit"/>
    <arrUserId title="区域3_3_3_2_2_1_1_1" rangeCreator="" othersAccessPermission="edit"/>
    <arrUserId title="区域3_7_3_2_2_1" rangeCreator="" othersAccessPermission="edit"/>
    <arrUserId title="区域3_3_1_2_2_2_1_1_1" rangeCreator="" othersAccessPermission="edit"/>
    <arrUserId title="区域3_6_9_2_2_2_1" rangeCreator="" othersAccessPermission="edit"/>
    <arrUserId title="区域3_3_2_2_2_2_1_1_1" rangeCreator="" othersAccessPermission="edit"/>
    <arrUserId title="区域3_7_2_2_2_2_1" rangeCreator="" othersAccessPermission="edit"/>
    <arrUserId title="区域3_3_1_1_2_2_2_1_1_1" rangeCreator="" othersAccessPermission="edit"/>
    <arrUserId title="区域3_6_9_1_2_2_2_1" rangeCreator="" othersAccessPermission="edit"/>
    <arrUserId title="区域3_3_2_1_1_2_2_1_1_1" rangeCreator="" othersAccessPermission="edit"/>
    <arrUserId title="区域3_7_2_1_1_2_2_1" rangeCreator="" othersAccessPermission="edit"/>
    <arrUserId title="区域3_3_1_1_1_1_2_2_1_1_1" rangeCreator="" othersAccessPermission="edit"/>
    <arrUserId title="区域3_6_9_1_1_1_2_2_1" rangeCreator="" othersAccessPermission="edit"/>
    <arrUserId title="区域3_3_10_2_1_1_1" rangeCreator="" othersAccessPermission="edit"/>
    <arrUserId title="区域3_7_22_2_1" rangeCreator="" othersAccessPermission="edit"/>
    <arrUserId title="区域3_10_21_2_1_1_1" rangeCreator="" othersAccessPermission="edit"/>
    <arrUserId title="区域3_3_1_9_2_1" rangeCreator="" othersAccessPermission="edit"/>
    <arrUserId title="区域3_6_9_21_2_1_1_1" rangeCreator="" othersAccessPermission="edit"/>
    <arrUserId title="区域3_3_2_9_2_1" rangeCreator="" othersAccessPermission="edit"/>
    <arrUserId title="区域3_7_2_21_2_1_1_1" rangeCreator="" othersAccessPermission="edit"/>
    <arrUserId title="区域3_10_1_21_2_1" rangeCreator="" othersAccessPermission="edit"/>
    <arrUserId title="区域3_3_1_1_9_2_1_1_1" rangeCreator="" othersAccessPermission="edit"/>
    <arrUserId title="区域3_6_9_1_21_2_1" rangeCreator="" othersAccessPermission="edit"/>
    <arrUserId title="区域3_3_2_1_8_2_1_1_1" rangeCreator="" othersAccessPermission="edit"/>
    <arrUserId title="区域3_7_2_1_20_2_1" rangeCreator="" othersAccessPermission="edit"/>
    <arrUserId title="区域3_10_1_1_20_2_1_1_1" rangeCreator="" othersAccessPermission="edit"/>
    <arrUserId title="区域3_3_1_1_1_8_2_1" rangeCreator="" othersAccessPermission="edit"/>
    <arrUserId title="区域3_6_9_1_1_20_2_1_1_1" rangeCreator="" othersAccessPermission="edit"/>
    <arrUserId title="区域3_3_3_3_2_1" rangeCreator="" othersAccessPermission="edit"/>
    <arrUserId title="区域3_7_3_3_2_1_1_1" rangeCreator="" othersAccessPermission="edit"/>
    <arrUserId title="区域3_3_1_2_3_2_1" rangeCreator="" othersAccessPermission="edit"/>
    <arrUserId title="区域3_6_9_2_3_2_1_1_1" rangeCreator="" othersAccessPermission="edit"/>
    <arrUserId title="区域3_3_2_2_3_2_1" rangeCreator="" othersAccessPermission="edit"/>
    <arrUserId title="区域3_7_2_2_3_2_1_1_1" rangeCreator="" othersAccessPermission="edit"/>
    <arrUserId title="区域3_3_1_1_2_3_2_1" rangeCreator="" othersAccessPermission="edit"/>
    <arrUserId title="区域3_6_9_1_2_3_2_1_1_1" rangeCreator="" othersAccessPermission="edit"/>
    <arrUserId title="区域3_3_2_1_1_3_2_1" rangeCreator="" othersAccessPermission="edit"/>
    <arrUserId title="区域3_7_2_1_1_3_2_1_1_1" rangeCreator="" othersAccessPermission="edit"/>
    <arrUserId title="区域3_3_1_1_1_1_3_2_1" rangeCreator="" othersAccessPermission="edit"/>
    <arrUserId title="区域3_6_9_1_1_1_3_2_1_1_1" rangeCreator="" othersAccessPermission="edit"/>
    <arrUserId title="区域3_3_11_2_1" rangeCreator="" othersAccessPermission="edit"/>
    <arrUserId title="区域3_7_24_2_1_1_1" rangeCreator="" othersAccessPermission="edit"/>
    <arrUserId title="区域3_10_23_2_1" rangeCreator="" othersAccessPermission="edit"/>
    <arrUserId title="区域3_3_1_10_2_1_1_1" rangeCreator="" othersAccessPermission="edit"/>
    <arrUserId title="区域3_6_9_23_2_1" rangeCreator="" othersAccessPermission="edit"/>
    <arrUserId title="区域3_3_2_10_2_1_1_1" rangeCreator="" othersAccessPermission="edit"/>
    <arrUserId title="区域3_7_2_23_2_1" rangeCreator="" othersAccessPermission="edit"/>
    <arrUserId title="区域3_10_1_23_2_1_1_1" rangeCreator="" othersAccessPermission="edit"/>
    <arrUserId title="区域3_3_1_1_10_2_1" rangeCreator="" othersAccessPermission="edit"/>
    <arrUserId title="区域3_6_9_1_23_2_1_1_1" rangeCreator="" othersAccessPermission="edit"/>
    <arrUserId title="区域3_3_2_1_9_2_1" rangeCreator="" othersAccessPermission="edit"/>
    <arrUserId title="区域3_7_2_1_22_2_1_1_1" rangeCreator="" othersAccessPermission="edit"/>
    <arrUserId title="区域3_10_1_1_22_2_1" rangeCreator="" othersAccessPermission="edit"/>
    <arrUserId title="区域3_3_1_1_1_9_2_1_1_1" rangeCreator="" othersAccessPermission="edit"/>
    <arrUserId title="区域3_6_9_1_1_22_2_1" rangeCreator="" othersAccessPermission="edit"/>
    <arrUserId title="区域3_3_3_4_2_1_1_1" rangeCreator="" othersAccessPermission="edit"/>
    <arrUserId title="区域3_7_3_4_2_1" rangeCreator="" othersAccessPermission="edit"/>
    <arrUserId title="区域3_3_1_2_4_2_1_1_1" rangeCreator="" othersAccessPermission="edit"/>
    <arrUserId title="区域3_6_9_2_4_2_1" rangeCreator="" othersAccessPermission="edit"/>
    <arrUserId title="区域3_3_2_2_4_2_1_1_1" rangeCreator="" othersAccessPermission="edit"/>
    <arrUserId title="区域3_7_2_2_4_2_1" rangeCreator="" othersAccessPermission="edit"/>
    <arrUserId title="区域3_3_1_1_2_4_2_1_1_1" rangeCreator="" othersAccessPermission="edit"/>
    <arrUserId title="区域3_6_9_1_2_4_2_1" rangeCreator="" othersAccessPermission="edit"/>
    <arrUserId title="区域3_3_2_1_1_4_2_1_1_1" rangeCreator="" othersAccessPermission="edit"/>
    <arrUserId title="区域3_7_2_1_1_4_2_1" rangeCreator="" othersAccessPermission="edit"/>
    <arrUserId title="区域3_3_1_1_1_1_4_2_1_1_1" rangeCreator="" othersAccessPermission="edit"/>
    <arrUserId title="区域3_6_9_1_1_1_4_2_1" rangeCreator="" othersAccessPermission="edit"/>
    <arrUserId title="区域3_3_13_2_1_1_1" rangeCreator="" othersAccessPermission="edit"/>
    <arrUserId title="区域3_7_25_2_1" rangeCreator="" othersAccessPermission="edit"/>
    <arrUserId title="区域3_10_24_2_1_1_1" rangeCreator="" othersAccessPermission="edit"/>
    <arrUserId title="区域3_3_1_11_2_1" rangeCreator="" othersAccessPermission="edit"/>
    <arrUserId title="区域3_6_9_24_2_1_1_1" rangeCreator="" othersAccessPermission="edit"/>
    <arrUserId title="区域3_3_2_11_2_1" rangeCreator="" othersAccessPermission="edit"/>
    <arrUserId title="区域3_7_2_24_2_1_1_1" rangeCreator="" othersAccessPermission="edit"/>
    <arrUserId title="区域3_10_1_24_2_1" rangeCreator="" othersAccessPermission="edit"/>
    <arrUserId title="区域3_3_1_1_11_2_1_1_1" rangeCreator="" othersAccessPermission="edit"/>
    <arrUserId title="区域3_6_9_1_24_2_1" rangeCreator="" othersAccessPermission="edit"/>
    <arrUserId title="区域3_3_2_1_10_2_1_1_1" rangeCreator="" othersAccessPermission="edit"/>
    <arrUserId title="区域3_7_2_1_23_2_1" rangeCreator="" othersAccessPermission="edit"/>
    <arrUserId title="区域3_10_1_1_23_2_1_1_1" rangeCreator="" othersAccessPermission="edit"/>
    <arrUserId title="区域3_3_1_1_1_10_2_1" rangeCreator="" othersAccessPermission="edit"/>
    <arrUserId title="区域3_6_9_1_1_23_2_1_1_1" rangeCreator="" othersAccessPermission="edit"/>
    <arrUserId title="区域3_5_7_4_2" rangeCreator="" othersAccessPermission="edit"/>
    <arrUserId title="区域3_6_1_1_6" rangeCreator="" othersAccessPermission="edit"/>
    <arrUserId title="区域3_8_1_6_4_2" rangeCreator="" othersAccessPermission="edit"/>
    <arrUserId title="区域3_11_1_6_6" rangeCreator="" othersAccessPermission="edit"/>
    <arrUserId title="区域3_12_1_6_4_2" rangeCreator="" othersAccessPermission="edit"/>
    <arrUserId title="区域3_5_1_6_6" rangeCreator="" othersAccessPermission="edit"/>
    <arrUserId title="区域3_7_1_1_6_4_2" rangeCreator="" othersAccessPermission="edit"/>
    <arrUserId title="区域3_3_16" rangeCreator="" othersAccessPermission="edit"/>
    <arrUserId title="区域3_7_7_4_2" rangeCreator="" othersAccessPermission="edit"/>
    <arrUserId title="区域3_10_6_6" rangeCreator="" othersAccessPermission="edit"/>
    <arrUserId title="区域3_3_1_14_2" rangeCreator="" othersAccessPermission="edit"/>
    <arrUserId title="区域3_6_9_6_6" rangeCreator="" othersAccessPermission="edit"/>
    <arrUserId title="区域3_3_2_14_2" rangeCreator="" othersAccessPermission="edit"/>
    <arrUserId title="区域3_7_2_6_6" rangeCreator="" othersAccessPermission="edit"/>
    <arrUserId title="区域3_10_1_6_4_2" rangeCreator="" othersAccessPermission="edit"/>
    <arrUserId title="区域3_3_1_1_15" rangeCreator="" othersAccessPermission="edit"/>
    <arrUserId title="区域3_6_9_1_6_4_2" rangeCreator="" othersAccessPermission="edit"/>
    <arrUserId title="区域3_3_2_1_14" rangeCreator="" othersAccessPermission="edit"/>
    <arrUserId title="区域3_7_2_1_5_4_2" rangeCreator="" othersAccessPermission="edit"/>
    <arrUserId title="区域3_10_1_1_5_6" rangeCreator="" othersAccessPermission="edit"/>
    <arrUserId title="区域3_3_1_1_1_13_2" rangeCreator="" othersAccessPermission="edit"/>
    <arrUserId title="区域3_6_9_1_1_5_6" rangeCreator="" othersAccessPermission="edit"/>
    <arrUserId title="区域3_5_10_4_2" rangeCreator="" othersAccessPermission="edit"/>
    <arrUserId title="区域3_6_1_2_6" rangeCreator="" othersAccessPermission="edit"/>
    <arrUserId title="区域3_8_1_9_4_2" rangeCreator="" othersAccessPermission="edit"/>
    <arrUserId title="区域3_11_1_9_6" rangeCreator="" othersAccessPermission="edit"/>
    <arrUserId title="区域3_12_1_9_4_2" rangeCreator="" othersAccessPermission="edit"/>
    <arrUserId title="区域3_5_1_9_6" rangeCreator="" othersAccessPermission="edit"/>
    <arrUserId title="区域3_7_1_1_9_4_2" rangeCreator="" othersAccessPermission="edit"/>
    <arrUserId title="区域3_5_12_6" rangeCreator="" othersAccessPermission="edit"/>
    <arrUserId title="区域3_6_1_4_4_2" rangeCreator="" othersAccessPermission="edit"/>
    <arrUserId title="区域3_8_1_11_6" rangeCreator="" othersAccessPermission="edit"/>
    <arrUserId title="区域3_11_1_11_4_2" rangeCreator="" othersAccessPermission="edit"/>
    <arrUserId title="区域3_12_1_11_6" rangeCreator="" othersAccessPermission="edit"/>
    <arrUserId title="区域3_5_1_11_4_2" rangeCreator="" othersAccessPermission="edit"/>
    <arrUserId title="区域3_7_1_1_11_6" rangeCreator="" othersAccessPermission="edit"/>
    <arrUserId title="区域3_3_3_8_2" rangeCreator="" othersAccessPermission="edit"/>
    <arrUserId title="区域3_7_9_6" rangeCreator="" othersAccessPermission="edit"/>
    <arrUserId title="区域3_10_8_4_2" rangeCreator="" othersAccessPermission="edit"/>
    <arrUserId title="区域3_3_1_2_9" rangeCreator="" othersAccessPermission="edit"/>
    <arrUserId title="区域3_6_9_8_4_2" rangeCreator="" othersAccessPermission="edit"/>
    <arrUserId title="区域3_3_2_2_9" rangeCreator="" othersAccessPermission="edit"/>
    <arrUserId title="区域3_7_2_8_4_2" rangeCreator="" othersAccessPermission="edit"/>
    <arrUserId title="区域3_10_1_8_6" rangeCreator="" othersAccessPermission="edit"/>
    <arrUserId title="区域3_3_1_1_2_8_2" rangeCreator="" othersAccessPermission="edit"/>
    <arrUserId title="区域3_6_9_1_8_6" rangeCreator="" othersAccessPermission="edit"/>
    <arrUserId title="区域3_3_2_1_1_8_2" rangeCreator="" othersAccessPermission="edit"/>
    <arrUserId title="区域3_7_2_1_7_6" rangeCreator="" othersAccessPermission="edit"/>
    <arrUserId title="区域3_10_1_1_7_4_2" rangeCreator="" othersAccessPermission="edit"/>
    <arrUserId title="区域3_3_1_1_1_1_9" rangeCreator="" othersAccessPermission="edit"/>
    <arrUserId title="区域3_6_9_1_1_7_4_2" rangeCreator="" othersAccessPermission="edit"/>
    <arrUserId title="区域3_5_14_6" rangeCreator="" othersAccessPermission="edit"/>
    <arrUserId title="区域3_6_1_5_4_2" rangeCreator="" othersAccessPermission="edit"/>
    <arrUserId title="区域3_8_1_13_6" rangeCreator="" othersAccessPermission="edit"/>
    <arrUserId title="区域3_11_1_13_4_2" rangeCreator="" othersAccessPermission="edit"/>
    <arrUserId title="区域3_12_1_13_6" rangeCreator="" othersAccessPermission="edit"/>
    <arrUserId title="区域3_5_1_13_4_2" rangeCreator="" othersAccessPermission="edit"/>
    <arrUserId title="区域3_7_1_1_13_6" rangeCreator="" othersAccessPermission="edit"/>
    <arrUserId title="区域3_5_16_4_2" rangeCreator="" othersAccessPermission="edit"/>
    <arrUserId title="区域3_6_1_7_6" rangeCreator="" othersAccessPermission="edit"/>
    <arrUserId title="区域3_8_1_15_4_2" rangeCreator="" othersAccessPermission="edit"/>
    <arrUserId title="区域3_11_1_15_6" rangeCreator="" othersAccessPermission="edit"/>
    <arrUserId title="区域3_12_1_15_4_2" rangeCreator="" othersAccessPermission="edit"/>
    <arrUserId title="区域3_5_1_15_6" rangeCreator="" othersAccessPermission="edit"/>
    <arrUserId title="区域3_7_1_1_15_4_2" rangeCreator="" othersAccessPermission="edit"/>
    <arrUserId title="区域3_5_3_4_6" rangeCreator="" othersAccessPermission="edit"/>
    <arrUserId title="区域3_6_1_1_1_4_2" rangeCreator="" othersAccessPermission="edit"/>
    <arrUserId title="区域3_8_1_1_9_6" rangeCreator="" othersAccessPermission="edit"/>
    <arrUserId title="区域3_11_1_1_9_4_2" rangeCreator="" othersAccessPermission="edit"/>
    <arrUserId title="区域3_12_1_1_9_6" rangeCreator="" othersAccessPermission="edit"/>
    <arrUserId title="区域3_5_1_2_4_4_2" rangeCreator="" othersAccessPermission="edit"/>
    <arrUserId title="区域3_7_1_1_1_9_6" rangeCreator="" othersAccessPermission="edit"/>
    <arrUserId title="区域3_3_4_4_2" rangeCreator="" othersAccessPermission="edit"/>
    <arrUserId title="区域3_7_10_6" rangeCreator="" othersAccessPermission="edit"/>
    <arrUserId title="区域3_10_9_4_2" rangeCreator="" othersAccessPermission="edit"/>
    <arrUserId title="区域3_3_1_3_6" rangeCreator="" othersAccessPermission="edit"/>
    <arrUserId title="区域3_6_9_9_4_2" rangeCreator="" othersAccessPermission="edit"/>
    <arrUserId title="区域3_3_2_3_6" rangeCreator="" othersAccessPermission="edit"/>
    <arrUserId title="区域3_7_2_9_4_2" rangeCreator="" othersAccessPermission="edit"/>
    <arrUserId title="区域3_10_1_9_6" rangeCreator="" othersAccessPermission="edit"/>
    <arrUserId title="区域3_3_1_1_3_4_2" rangeCreator="" othersAccessPermission="edit"/>
    <arrUserId title="区域3_6_9_1_9_6" rangeCreator="" othersAccessPermission="edit"/>
    <arrUserId title="区域3_3_2_1_2_4_2" rangeCreator="" othersAccessPermission="edit"/>
    <arrUserId title="区域3_7_2_1_8_6" rangeCreator="" othersAccessPermission="edit"/>
    <arrUserId title="区域3_10_1_1_8_4_2" rangeCreator="" othersAccessPermission="edit"/>
    <arrUserId title="区域3_3_1_1_1_2_6" rangeCreator="" othersAccessPermission="edit"/>
    <arrUserId title="区域3_6_9_1_1_8_4_2" rangeCreator="" othersAccessPermission="edit"/>
    <arrUserId title="区域3_3_5_6" rangeCreator="" othersAccessPermission="edit"/>
    <arrUserId title="区域3_7_11_4_2" rangeCreator="" othersAccessPermission="edit"/>
    <arrUserId title="区域3_10_10_6" rangeCreator="" othersAccessPermission="edit"/>
    <arrUserId title="区域3_3_1_4_4_2" rangeCreator="" othersAccessPermission="edit"/>
    <arrUserId title="区域3_6_9_10_6" rangeCreator="" othersAccessPermission="edit"/>
    <arrUserId title="区域3_3_2_4_4_2" rangeCreator="" othersAccessPermission="edit"/>
    <arrUserId title="区域3_7_2_10_6" rangeCreator="" othersAccessPermission="edit"/>
    <arrUserId title="区域3_10_1_10_4_2" rangeCreator="" othersAccessPermission="edit"/>
    <arrUserId title="区域3_3_1_1_4_6" rangeCreator="" othersAccessPermission="edit"/>
    <arrUserId title="区域3_6_9_1_10_4_2" rangeCreator="" othersAccessPermission="edit"/>
    <arrUserId title="区域3_3_2_1_3_6" rangeCreator="" othersAccessPermission="edit"/>
    <arrUserId title="区域3_7_2_1_9_4_2" rangeCreator="" othersAccessPermission="edit"/>
    <arrUserId title="区域3_10_1_1_9_6" rangeCreator="" othersAccessPermission="edit"/>
    <arrUserId title="区域3_3_1_1_1_3_4_2" rangeCreator="" othersAccessPermission="edit"/>
    <arrUserId title="区域3_6_9_1_1_9_6" rangeCreator="" othersAccessPermission="edit"/>
    <arrUserId title="区域3_3_7_4_2" rangeCreator="" othersAccessPermission="edit"/>
    <arrUserId title="区域3_7_19_6" rangeCreator="" othersAccessPermission="edit"/>
    <arrUserId title="区域3_10_18_4_2" rangeCreator="" othersAccessPermission="edit"/>
    <arrUserId title="区域3_3_1_6_6" rangeCreator="" othersAccessPermission="edit"/>
    <arrUserId title="区域3_6_9_18_4_2" rangeCreator="" othersAccessPermission="edit"/>
    <arrUserId title="区域3_3_2_6_6" rangeCreator="" othersAccessPermission="edit"/>
    <arrUserId title="区域3_7_2_18_4_2" rangeCreator="" othersAccessPermission="edit"/>
    <arrUserId title="区域3_10_1_18_6" rangeCreator="" othersAccessPermission="edit"/>
    <arrUserId title="区域3_3_1_1_6_4_2" rangeCreator="" othersAccessPermission="edit"/>
    <arrUserId title="区域3_6_9_1_18_6" rangeCreator="" othersAccessPermission="edit"/>
    <arrUserId title="区域3_3_2_1_5_4_2" rangeCreator="" othersAccessPermission="edit"/>
    <arrUserId title="区域3_7_2_1_17_6" rangeCreator="" othersAccessPermission="edit"/>
    <arrUserId title="区域3_10_1_1_17_4_2" rangeCreator="" othersAccessPermission="edit"/>
    <arrUserId title="区域3_3_1_1_1_5_6" rangeCreator="" othersAccessPermission="edit"/>
    <arrUserId title="区域3_6_9_1_1_17_4_2" rangeCreator="" othersAccessPermission="edit"/>
    <arrUserId title="区域3_3_8_6" rangeCreator="" othersAccessPermission="edit"/>
    <arrUserId title="区域3_7_20_4_2" rangeCreator="" othersAccessPermission="edit"/>
    <arrUserId title="区域3_10_19_6" rangeCreator="" othersAccessPermission="edit"/>
    <arrUserId title="区域3_3_1_7_4_2" rangeCreator="" othersAccessPermission="edit"/>
    <arrUserId title="区域3_6_9_19_6" rangeCreator="" othersAccessPermission="edit"/>
    <arrUserId title="区域3_3_2_7_4_2" rangeCreator="" othersAccessPermission="edit"/>
    <arrUserId title="区域3_7_2_19_6" rangeCreator="" othersAccessPermission="edit"/>
    <arrUserId title="区域3_10_1_19_4_2" rangeCreator="" othersAccessPermission="edit"/>
    <arrUserId title="区域3_3_1_1_7_6" rangeCreator="" othersAccessPermission="edit"/>
    <arrUserId title="区域3_6_9_1_19_4_2" rangeCreator="" othersAccessPermission="edit"/>
    <arrUserId title="区域3_3_2_1_6_6" rangeCreator="" othersAccessPermission="edit"/>
    <arrUserId title="区域3_7_2_1_18_4_2" rangeCreator="" othersAccessPermission="edit"/>
    <arrUserId title="区域3_10_1_1_18_6" rangeCreator="" othersAccessPermission="edit"/>
    <arrUserId title="区域3_3_1_1_1_6_4_2" rangeCreator="" othersAccessPermission="edit"/>
    <arrUserId title="区域3_6_9_1_1_18_6" rangeCreator="" othersAccessPermission="edit"/>
    <arrUserId title="区域3_3_3_1_4_2" rangeCreator="" othersAccessPermission="edit"/>
    <arrUserId title="区域3_7_3_1_6" rangeCreator="" othersAccessPermission="edit"/>
    <arrUserId title="区域3_3_1_2_1_4_2" rangeCreator="" othersAccessPermission="edit"/>
    <arrUserId title="区域3_6_9_2_1_6" rangeCreator="" othersAccessPermission="edit"/>
    <arrUserId title="区域3_3_2_2_1_4_2" rangeCreator="" othersAccessPermission="edit"/>
    <arrUserId title="区域3_7_2_2_1_6" rangeCreator="" othersAccessPermission="edit"/>
    <arrUserId title="区域3_3_1_1_2_1_4_2" rangeCreator="" othersAccessPermission="edit"/>
    <arrUserId title="区域3_6_9_1_2_1_6" rangeCreator="" othersAccessPermission="edit"/>
    <arrUserId title="区域3_3_2_1_1_1_4_2" rangeCreator="" othersAccessPermission="edit"/>
    <arrUserId title="区域3_7_2_1_1_1_6" rangeCreator="" othersAccessPermission="edit"/>
    <arrUserId title="区域3_3_1_1_1_1_1_4_2" rangeCreator="" othersAccessPermission="edit"/>
    <arrUserId title="区域3_6_9_1_1_1_1_6" rangeCreator="" othersAccessPermission="edit"/>
    <arrUserId title="区域3_3_9_4_2" rangeCreator="" othersAccessPermission="edit"/>
    <arrUserId title="区域3_7_21_6" rangeCreator="" othersAccessPermission="edit"/>
    <arrUserId title="区域3_10_20_4_2" rangeCreator="" othersAccessPermission="edit"/>
    <arrUserId title="区域3_3_1_8_6" rangeCreator="" othersAccessPermission="edit"/>
    <arrUserId title="区域3_6_9_20_4_2" rangeCreator="" othersAccessPermission="edit"/>
    <arrUserId title="区域3_3_2_8_6" rangeCreator="" othersAccessPermission="edit"/>
    <arrUserId title="区域3_7_2_20_4_2" rangeCreator="" othersAccessPermission="edit"/>
    <arrUserId title="区域3_10_1_20_6" rangeCreator="" othersAccessPermission="edit"/>
    <arrUserId title="区域3_3_1_1_8_4_2" rangeCreator="" othersAccessPermission="edit"/>
    <arrUserId title="区域3_6_9_1_20_6" rangeCreator="" othersAccessPermission="edit"/>
    <arrUserId title="区域3_3_2_1_7_4_2" rangeCreator="" othersAccessPermission="edit"/>
    <arrUserId title="区域3_7_2_1_19_6" rangeCreator="" othersAccessPermission="edit"/>
    <arrUserId title="区域3_10_1_1_19_4_2" rangeCreator="" othersAccessPermission="edit"/>
    <arrUserId title="区域3_3_1_1_1_7_6" rangeCreator="" othersAccessPermission="edit"/>
    <arrUserId title="区域3_6_9_1_1_19_4_2" rangeCreator="" othersAccessPermission="edit"/>
    <arrUserId title="区域3_3_3_2_6" rangeCreator="" othersAccessPermission="edit"/>
    <arrUserId title="区域3_7_3_2_4_2" rangeCreator="" othersAccessPermission="edit"/>
    <arrUserId title="区域3_3_1_2_2_6" rangeCreator="" othersAccessPermission="edit"/>
    <arrUserId title="区域3_6_9_2_2_4_2" rangeCreator="" othersAccessPermission="edit"/>
    <arrUserId title="区域3_3_2_2_2_6" rangeCreator="" othersAccessPermission="edit"/>
    <arrUserId title="区域3_7_2_2_2_4_2" rangeCreator="" othersAccessPermission="edit"/>
    <arrUserId title="区域3_3_1_1_2_2_6" rangeCreator="" othersAccessPermission="edit"/>
    <arrUserId title="区域3_6_9_1_2_2_4_2" rangeCreator="" othersAccessPermission="edit"/>
    <arrUserId title="区域3_3_2_1_1_2_6" rangeCreator="" othersAccessPermission="edit"/>
    <arrUserId title="区域3_7_2_1_1_2_4_2" rangeCreator="" othersAccessPermission="edit"/>
    <arrUserId title="区域3_3_1_1_1_1_2_6" rangeCreator="" othersAccessPermission="edit"/>
    <arrUserId title="区域3_6_9_1_1_1_2_4_2" rangeCreator="" othersAccessPermission="edit"/>
    <arrUserId title="区域3_3_10_6" rangeCreator="" othersAccessPermission="edit"/>
    <arrUserId title="区域3_7_22_4_2" rangeCreator="" othersAccessPermission="edit"/>
    <arrUserId title="区域3_10_21_6" rangeCreator="" othersAccessPermission="edit"/>
    <arrUserId title="区域3_3_1_9_4_2" rangeCreator="" othersAccessPermission="edit"/>
    <arrUserId title="区域3_6_9_21_6" rangeCreator="" othersAccessPermission="edit"/>
    <arrUserId title="区域3_3_2_9_4_2" rangeCreator="" othersAccessPermission="edit"/>
    <arrUserId title="区域3_7_2_21_6" rangeCreator="" othersAccessPermission="edit"/>
    <arrUserId title="区域3_10_1_21_4_2" rangeCreator="" othersAccessPermission="edit"/>
    <arrUserId title="区域3_3_1_1_9_6" rangeCreator="" othersAccessPermission="edit"/>
    <arrUserId title="区域3_6_9_1_21_4_2" rangeCreator="" othersAccessPermission="edit"/>
    <arrUserId title="区域3_3_2_1_8_6" rangeCreator="" othersAccessPermission="edit"/>
    <arrUserId title="区域3_7_2_1_20_4_2" rangeCreator="" othersAccessPermission="edit"/>
    <arrUserId title="区域3_10_1_1_20_6" rangeCreator="" othersAccessPermission="edit"/>
    <arrUserId title="区域3_3_1_1_1_8_4_2" rangeCreator="" othersAccessPermission="edit"/>
    <arrUserId title="区域3_6_9_1_1_20_6" rangeCreator="" othersAccessPermission="edit"/>
    <arrUserId title="区域3_3_3_3_4_2" rangeCreator="" othersAccessPermission="edit"/>
    <arrUserId title="区域3_7_3_3_6" rangeCreator="" othersAccessPermission="edit"/>
    <arrUserId title="区域3_3_1_2_3_4_2" rangeCreator="" othersAccessPermission="edit"/>
    <arrUserId title="区域3_6_9_2_3_6" rangeCreator="" othersAccessPermission="edit"/>
    <arrUserId title="区域3_3_2_2_3_4_2" rangeCreator="" othersAccessPermission="edit"/>
    <arrUserId title="区域3_7_2_2_3_6" rangeCreator="" othersAccessPermission="edit"/>
    <arrUserId title="区域3_3_1_1_2_3_4_2" rangeCreator="" othersAccessPermission="edit"/>
    <arrUserId title="区域3_6_9_1_2_3_6" rangeCreator="" othersAccessPermission="edit"/>
    <arrUserId title="区域3_3_2_1_1_3_4_2" rangeCreator="" othersAccessPermission="edit"/>
    <arrUserId title="区域3_7_2_1_1_3_6" rangeCreator="" othersAccessPermission="edit"/>
    <arrUserId title="区域3_3_1_1_1_1_3_4_2" rangeCreator="" othersAccessPermission="edit"/>
    <arrUserId title="区域3_6_9_1_1_1_3_6" rangeCreator="" othersAccessPermission="edit"/>
    <arrUserId title="区域3_3_11_4_2" rangeCreator="" othersAccessPermission="edit"/>
    <arrUserId title="区域3_7_24_6" rangeCreator="" othersAccessPermission="edit"/>
    <arrUserId title="区域3_10_23_4_2" rangeCreator="" othersAccessPermission="edit"/>
    <arrUserId title="区域3_3_1_10_6" rangeCreator="" othersAccessPermission="edit"/>
    <arrUserId title="区域3_6_9_23_4_2" rangeCreator="" othersAccessPermission="edit"/>
    <arrUserId title="区域3_3_2_10_6" rangeCreator="" othersAccessPermission="edit"/>
    <arrUserId title="区域3_7_2_23_4_2" rangeCreator="" othersAccessPermission="edit"/>
    <arrUserId title="区域3_10_1_23_6" rangeCreator="" othersAccessPermission="edit"/>
    <arrUserId title="区域3_3_1_1_10_4_2" rangeCreator="" othersAccessPermission="edit"/>
    <arrUserId title="区域3_6_9_1_23_6" rangeCreator="" othersAccessPermission="edit"/>
    <arrUserId title="区域3_3_2_1_9_4_2" rangeCreator="" othersAccessPermission="edit"/>
    <arrUserId title="区域3_7_2_1_22_6" rangeCreator="" othersAccessPermission="edit"/>
    <arrUserId title="区域3_10_1_1_22_4_2" rangeCreator="" othersAccessPermission="edit"/>
    <arrUserId title="区域3_3_1_1_1_9_6" rangeCreator="" othersAccessPermission="edit"/>
    <arrUserId title="区域3_6_9_1_1_22_4_2" rangeCreator="" othersAccessPermission="edit"/>
    <arrUserId title="区域3_3_3_4_6" rangeCreator="" othersAccessPermission="edit"/>
    <arrUserId title="区域3_7_3_4_4_2" rangeCreator="" othersAccessPermission="edit"/>
    <arrUserId title="区域3_3_1_2_4_6" rangeCreator="" othersAccessPermission="edit"/>
    <arrUserId title="区域3_6_9_2_4_4_2" rangeCreator="" othersAccessPermission="edit"/>
    <arrUserId title="区域3_3_2_2_4_6" rangeCreator="" othersAccessPermission="edit"/>
    <arrUserId title="区域3_7_2_2_4_4_2" rangeCreator="" othersAccessPermission="edit"/>
    <arrUserId title="区域3_3_1_1_2_4_6" rangeCreator="" othersAccessPermission="edit"/>
    <arrUserId title="区域3_6_9_1_2_4_4_2" rangeCreator="" othersAccessPermission="edit"/>
    <arrUserId title="区域3_3_2_1_1_4_6" rangeCreator="" othersAccessPermission="edit"/>
    <arrUserId title="区域3_7_2_1_1_4_4_2" rangeCreator="" othersAccessPermission="edit"/>
    <arrUserId title="区域3_3_1_1_1_1_4_6" rangeCreator="" othersAccessPermission="edit"/>
    <arrUserId title="区域3_6_9_1_1_1_4_4_2" rangeCreator="" othersAccessPermission="edit"/>
    <arrUserId title="区域3_3_13_6" rangeCreator="" othersAccessPermission="edit"/>
    <arrUserId title="区域3_7_25_4_2" rangeCreator="" othersAccessPermission="edit"/>
    <arrUserId title="区域3_10_24_6" rangeCreator="" othersAccessPermission="edit"/>
    <arrUserId title="区域3_3_1_11_4_2" rangeCreator="" othersAccessPermission="edit"/>
    <arrUserId title="区域3_6_9_24_6" rangeCreator="" othersAccessPermission="edit"/>
    <arrUserId title="区域3_3_2_11_4_2" rangeCreator="" othersAccessPermission="edit"/>
    <arrUserId title="区域3_7_2_24_6" rangeCreator="" othersAccessPermission="edit"/>
    <arrUserId title="区域3_10_1_24_4_2" rangeCreator="" othersAccessPermission="edit"/>
    <arrUserId title="区域3_3_1_1_11_6" rangeCreator="" othersAccessPermission="edit"/>
    <arrUserId title="区域3_6_9_1_24_4_2" rangeCreator="" othersAccessPermission="edit"/>
    <arrUserId title="区域3_3_2_1_10_6" rangeCreator="" othersAccessPermission="edit"/>
    <arrUserId title="区域3_7_2_1_23_4_2" rangeCreator="" othersAccessPermission="edit"/>
    <arrUserId title="区域3_10_1_1_23_6" rangeCreator="" othersAccessPermission="edit"/>
    <arrUserId title="区域3_3_1_1_1_10_4_2" rangeCreator="" othersAccessPermission="edit"/>
    <arrUserId title="区域3_6_9_1_1_23_6" rangeCreator="" othersAccessPermission="edit"/>
    <arrUserId title="区域3_5_7_1_2_2" rangeCreator="" othersAccessPermission="edit"/>
    <arrUserId title="区域3_6_1_1_2_4" rangeCreator="" othersAccessPermission="edit"/>
    <arrUserId title="区域3_8_1_6_1_2_2" rangeCreator="" othersAccessPermission="edit"/>
    <arrUserId title="区域3_11_1_6_1_4" rangeCreator="" othersAccessPermission="edit"/>
    <arrUserId title="区域3_12_1_6_1_2_2" rangeCreator="" othersAccessPermission="edit"/>
    <arrUserId title="区域3_5_1_6_1_4" rangeCreator="" othersAccessPermission="edit"/>
    <arrUserId title="区域3_7_1_1_6_1_2_2" rangeCreator="" othersAccessPermission="edit"/>
    <arrUserId title="区域3_3_6_4" rangeCreator="" othersAccessPermission="edit"/>
    <arrUserId title="区域3_7_7_1_2_2" rangeCreator="" othersAccessPermission="edit"/>
    <arrUserId title="区域3_10_6_1_4" rangeCreator="" othersAccessPermission="edit"/>
    <arrUserId title="区域3_3_1_5_2_2" rangeCreator="" othersAccessPermission="edit"/>
    <arrUserId title="区域3_6_9_6_1_4" rangeCreator="" othersAccessPermission="edit"/>
    <arrUserId title="区域3_3_2_5_2_2" rangeCreator="" othersAccessPermission="edit"/>
    <arrUserId title="区域3_7_2_6_1_4" rangeCreator="" othersAccessPermission="edit"/>
    <arrUserId title="区域3_10_1_6_1_2_2" rangeCreator="" othersAccessPermission="edit"/>
    <arrUserId title="区域3_3_1_1_5_4" rangeCreator="" othersAccessPermission="edit"/>
    <arrUserId title="区域3_6_9_1_6_1_2_2" rangeCreator="" othersAccessPermission="edit"/>
    <arrUserId title="区域3_3_2_1_4_4" rangeCreator="" othersAccessPermission="edit"/>
    <arrUserId title="区域3_7_2_1_5_1_2_2" rangeCreator="" othersAccessPermission="edit"/>
    <arrUserId title="区域3_10_1_1_5_1_4" rangeCreator="" othersAccessPermission="edit"/>
    <arrUserId title="区域3_3_1_1_1_4_2_2" rangeCreator="" othersAccessPermission="edit"/>
    <arrUserId title="区域3_6_9_1_1_5_1_4" rangeCreator="" othersAccessPermission="edit"/>
    <arrUserId title="区域3_5_10_1_2_2" rangeCreator="" othersAccessPermission="edit"/>
    <arrUserId title="区域3_6_1_2_1_4" rangeCreator="" othersAccessPermission="edit"/>
    <arrUserId title="区域3_8_1_9_1_2_2" rangeCreator="" othersAccessPermission="edit"/>
    <arrUserId title="区域3_11_1_9_1_4" rangeCreator="" othersAccessPermission="edit"/>
    <arrUserId title="区域3_12_1_9_1_2_2" rangeCreator="" othersAccessPermission="edit"/>
    <arrUserId title="区域3_5_1_9_1_4" rangeCreator="" othersAccessPermission="edit"/>
    <arrUserId title="区域3_7_1_1_9_1_2_2" rangeCreator="" othersAccessPermission="edit"/>
    <arrUserId title="区域3_5_12_1_4" rangeCreator="" othersAccessPermission="edit"/>
    <arrUserId title="区域3_6_1_4_1_2_2" rangeCreator="" othersAccessPermission="edit"/>
    <arrUserId title="区域3_8_1_11_1_4" rangeCreator="" othersAccessPermission="edit"/>
    <arrUserId title="区域3_11_1_11_1_2_2" rangeCreator="" othersAccessPermission="edit"/>
    <arrUserId title="区域3_12_1_11_1_4" rangeCreator="" othersAccessPermission="edit"/>
    <arrUserId title="区域3_5_1_11_1_2_2" rangeCreator="" othersAccessPermission="edit"/>
    <arrUserId title="区域3_7_1_1_11_1_4" rangeCreator="" othersAccessPermission="edit"/>
    <arrUserId title="区域3_3_3_5_2_2" rangeCreator="" othersAccessPermission="edit"/>
    <arrUserId title="区域3_7_9_1_4" rangeCreator="" othersAccessPermission="edit"/>
    <arrUserId title="区域3_10_8_1_2_2" rangeCreator="" othersAccessPermission="edit"/>
    <arrUserId title="区域3_3_1_2_5_4" rangeCreator="" othersAccessPermission="edit"/>
    <arrUserId title="区域3_6_9_8_1_2_2" rangeCreator="" othersAccessPermission="edit"/>
    <arrUserId title="区域3_3_2_2_5_4" rangeCreator="" othersAccessPermission="edit"/>
    <arrUserId title="区域3_7_2_8_1_2_2" rangeCreator="" othersAccessPermission="edit"/>
    <arrUserId title="区域3_10_1_8_1_4" rangeCreator="" othersAccessPermission="edit"/>
    <arrUserId title="区域3_3_1_1_2_5_2_2" rangeCreator="" othersAccessPermission="edit"/>
    <arrUserId title="区域3_6_9_1_8_1_4" rangeCreator="" othersAccessPermission="edit"/>
    <arrUserId title="区域3_3_2_1_1_5_2_2" rangeCreator="" othersAccessPermission="edit"/>
    <arrUserId title="区域3_7_2_1_7_1_4" rangeCreator="" othersAccessPermission="edit"/>
    <arrUserId title="区域3_10_1_1_7_1_2_2" rangeCreator="" othersAccessPermission="edit"/>
    <arrUserId title="区域3_3_1_1_1_1_5_4" rangeCreator="" othersAccessPermission="edit"/>
    <arrUserId title="区域3_6_9_1_1_7_1_2_2" rangeCreator="" othersAccessPermission="edit"/>
    <arrUserId title="区域3_5_14_1_4" rangeCreator="" othersAccessPermission="edit"/>
    <arrUserId title="区域3_6_1_5_1_2_2" rangeCreator="" othersAccessPermission="edit"/>
    <arrUserId title="区域3_8_1_13_1_4" rangeCreator="" othersAccessPermission="edit"/>
    <arrUserId title="区域3_11_1_13_1_2_2" rangeCreator="" othersAccessPermission="edit"/>
    <arrUserId title="区域3_12_1_13_1_4" rangeCreator="" othersAccessPermission="edit"/>
    <arrUserId title="区域3_5_1_13_1_2_2" rangeCreator="" othersAccessPermission="edit"/>
    <arrUserId title="区域3_7_1_1_13_1_4" rangeCreator="" othersAccessPermission="edit"/>
    <arrUserId title="区域3_5_16_1_2_2" rangeCreator="" othersAccessPermission="edit"/>
    <arrUserId title="区域3_6_1_7_1_4" rangeCreator="" othersAccessPermission="edit"/>
    <arrUserId title="区域3_8_1_15_1_2_2" rangeCreator="" othersAccessPermission="edit"/>
    <arrUserId title="区域3_11_1_15_1_4" rangeCreator="" othersAccessPermission="edit"/>
    <arrUserId title="区域3_12_1_15_1_2_2" rangeCreator="" othersAccessPermission="edit"/>
    <arrUserId title="区域3_5_1_15_1_4" rangeCreator="" othersAccessPermission="edit"/>
    <arrUserId title="区域3_7_1_1_15_1_2_2" rangeCreator="" othersAccessPermission="edit"/>
    <arrUserId title="区域3_5_3_4_1_4" rangeCreator="" othersAccessPermission="edit"/>
    <arrUserId title="区域3_6_1_1_1_1_2_2" rangeCreator="" othersAccessPermission="edit"/>
    <arrUserId title="区域3_8_1_1_9_1_4" rangeCreator="" othersAccessPermission="edit"/>
    <arrUserId title="区域3_11_1_1_9_1_2_2" rangeCreator="" othersAccessPermission="edit"/>
    <arrUserId title="区域3_12_1_1_9_1_4" rangeCreator="" othersAccessPermission="edit"/>
    <arrUserId title="区域3_5_1_2_4_1_2_2" rangeCreator="" othersAccessPermission="edit"/>
    <arrUserId title="区域3_7_1_1_1_9_1_4" rangeCreator="" othersAccessPermission="edit"/>
    <arrUserId title="区域3_3_4_1_2_2" rangeCreator="" othersAccessPermission="edit"/>
    <arrUserId title="区域3_7_10_1_4" rangeCreator="" othersAccessPermission="edit"/>
    <arrUserId title="区域3_10_9_1_2_2" rangeCreator="" othersAccessPermission="edit"/>
    <arrUserId title="区域3_3_1_3_1_4" rangeCreator="" othersAccessPermission="edit"/>
    <arrUserId title="区域3_6_9_9_1_2_2" rangeCreator="" othersAccessPermission="edit"/>
    <arrUserId title="区域3_3_2_3_1_4" rangeCreator="" othersAccessPermission="edit"/>
    <arrUserId title="区域3_7_2_9_1_2_2" rangeCreator="" othersAccessPermission="edit"/>
    <arrUserId title="区域3_10_1_9_1_4" rangeCreator="" othersAccessPermission="edit"/>
    <arrUserId title="区域3_3_1_1_3_1_2_2" rangeCreator="" othersAccessPermission="edit"/>
    <arrUserId title="区域3_6_9_1_9_1_4" rangeCreator="" othersAccessPermission="edit"/>
    <arrUserId title="区域3_3_2_1_2_1_2_2" rangeCreator="" othersAccessPermission="edit"/>
    <arrUserId title="区域3_7_2_1_8_1_4" rangeCreator="" othersAccessPermission="edit"/>
    <arrUserId title="区域3_10_1_1_8_1_2_2" rangeCreator="" othersAccessPermission="edit"/>
    <arrUserId title="区域3_3_1_1_1_2_1_4" rangeCreator="" othersAccessPermission="edit"/>
    <arrUserId title="区域3_6_9_1_1_8_1_2_2" rangeCreator="" othersAccessPermission="edit"/>
    <arrUserId title="区域3_3_5_1_4" rangeCreator="" othersAccessPermission="edit"/>
    <arrUserId title="区域3_7_11_1_2_2" rangeCreator="" othersAccessPermission="edit"/>
    <arrUserId title="区域3_10_10_1_4" rangeCreator="" othersAccessPermission="edit"/>
    <arrUserId title="区域3_3_1_4_1_2_2" rangeCreator="" othersAccessPermission="edit"/>
    <arrUserId title="区域3_6_9_10_1_4" rangeCreator="" othersAccessPermission="edit"/>
    <arrUserId title="区域3_3_2_4_1_2_2" rangeCreator="" othersAccessPermission="edit"/>
    <arrUserId title="区域3_7_2_10_1_4" rangeCreator="" othersAccessPermission="edit"/>
    <arrUserId title="区域3_10_1_10_1_2_2" rangeCreator="" othersAccessPermission="edit"/>
    <arrUserId title="区域3_3_1_1_4_1_4" rangeCreator="" othersAccessPermission="edit"/>
    <arrUserId title="区域3_6_9_1_10_1_2_2" rangeCreator="" othersAccessPermission="edit"/>
    <arrUserId title="区域3_3_2_1_3_1_4" rangeCreator="" othersAccessPermission="edit"/>
    <arrUserId title="区域3_7_2_1_9_1_2_2" rangeCreator="" othersAccessPermission="edit"/>
    <arrUserId title="区域3_10_1_1_9_1_4" rangeCreator="" othersAccessPermission="edit"/>
    <arrUserId title="区域3_3_1_1_1_3_1_2_2" rangeCreator="" othersAccessPermission="edit"/>
    <arrUserId title="区域3_6_9_1_1_9_1_4" rangeCreator="" othersAccessPermission="edit"/>
    <arrUserId title="区域3_3_7_1_2_2" rangeCreator="" othersAccessPermission="edit"/>
    <arrUserId title="区域3_7_19_1_4" rangeCreator="" othersAccessPermission="edit"/>
    <arrUserId title="区域3_10_18_1_2_2" rangeCreator="" othersAccessPermission="edit"/>
    <arrUserId title="区域3_3_1_6_1_4" rangeCreator="" othersAccessPermission="edit"/>
    <arrUserId title="区域3_6_9_18_1_2_2" rangeCreator="" othersAccessPermission="edit"/>
    <arrUserId title="区域3_3_2_6_1_4" rangeCreator="" othersAccessPermission="edit"/>
    <arrUserId title="区域3_7_2_18_1_2_2" rangeCreator="" othersAccessPermission="edit"/>
    <arrUserId title="区域3_10_1_18_1_4" rangeCreator="" othersAccessPermission="edit"/>
    <arrUserId title="区域3_3_1_1_6_1_2_2" rangeCreator="" othersAccessPermission="edit"/>
    <arrUserId title="区域3_6_9_1_18_1_4" rangeCreator="" othersAccessPermission="edit"/>
    <arrUserId title="区域3_3_2_1_5_1_2_2" rangeCreator="" othersAccessPermission="edit"/>
    <arrUserId title="区域3_7_2_1_17_1_4" rangeCreator="" othersAccessPermission="edit"/>
    <arrUserId title="区域3_10_1_1_17_1_2_2" rangeCreator="" othersAccessPermission="edit"/>
    <arrUserId title="区域3_3_1_1_1_5_1_4" rangeCreator="" othersAccessPermission="edit"/>
    <arrUserId title="区域3_6_9_1_1_17_1_2_2" rangeCreator="" othersAccessPermission="edit"/>
    <arrUserId title="区域3_3_8_1_4" rangeCreator="" othersAccessPermission="edit"/>
    <arrUserId title="区域3_7_20_1_2_2" rangeCreator="" othersAccessPermission="edit"/>
    <arrUserId title="区域3_10_19_1_4" rangeCreator="" othersAccessPermission="edit"/>
    <arrUserId title="区域3_3_1_7_1_2_2" rangeCreator="" othersAccessPermission="edit"/>
    <arrUserId title="区域3_6_9_19_1_4" rangeCreator="" othersAccessPermission="edit"/>
    <arrUserId title="区域3_3_2_7_1_2_2" rangeCreator="" othersAccessPermission="edit"/>
    <arrUserId title="区域3_7_2_19_1_4" rangeCreator="" othersAccessPermission="edit"/>
    <arrUserId title="区域3_10_1_19_1_2_2" rangeCreator="" othersAccessPermission="edit"/>
    <arrUserId title="区域3_3_1_1_7_1_4" rangeCreator="" othersAccessPermission="edit"/>
    <arrUserId title="区域3_6_9_1_19_1_2_2" rangeCreator="" othersAccessPermission="edit"/>
    <arrUserId title="区域3_3_2_1_6_1_4" rangeCreator="" othersAccessPermission="edit"/>
    <arrUserId title="区域3_7_2_1_18_1_2_2" rangeCreator="" othersAccessPermission="edit"/>
    <arrUserId title="区域3_10_1_1_18_1_4" rangeCreator="" othersAccessPermission="edit"/>
    <arrUserId title="区域3_3_1_1_1_6_1_2_2" rangeCreator="" othersAccessPermission="edit"/>
    <arrUserId title="区域3_6_9_1_1_18_1_4" rangeCreator="" othersAccessPermission="edit"/>
    <arrUserId title="区域3_3_3_1_1_2_2" rangeCreator="" othersAccessPermission="edit"/>
    <arrUserId title="区域3_7_3_1_1_4" rangeCreator="" othersAccessPermission="edit"/>
    <arrUserId title="区域3_3_1_2_1_1_2_2" rangeCreator="" othersAccessPermission="edit"/>
    <arrUserId title="区域3_6_9_2_1_1_4" rangeCreator="" othersAccessPermission="edit"/>
    <arrUserId title="区域3_3_2_2_1_1_2_2" rangeCreator="" othersAccessPermission="edit"/>
    <arrUserId title="区域3_7_2_2_1_1_4" rangeCreator="" othersAccessPermission="edit"/>
    <arrUserId title="区域3_3_1_1_2_1_1_2_2" rangeCreator="" othersAccessPermission="edit"/>
    <arrUserId title="区域3_6_9_1_2_1_1_4" rangeCreator="" othersAccessPermission="edit"/>
    <arrUserId title="区域3_3_2_1_1_1_1_2_2" rangeCreator="" othersAccessPermission="edit"/>
    <arrUserId title="区域3_7_2_1_1_1_1_4" rangeCreator="" othersAccessPermission="edit"/>
    <arrUserId title="区域3_3_1_1_1_1_1_1_2_2" rangeCreator="" othersAccessPermission="edit"/>
    <arrUserId title="区域3_6_9_1_1_1_1_1_4" rangeCreator="" othersAccessPermission="edit"/>
    <arrUserId title="区域3_3_9_1_2_2" rangeCreator="" othersAccessPermission="edit"/>
    <arrUserId title="区域3_7_21_1_4" rangeCreator="" othersAccessPermission="edit"/>
    <arrUserId title="区域3_10_20_1_2_2" rangeCreator="" othersAccessPermission="edit"/>
    <arrUserId title="区域3_3_1_8_1_4" rangeCreator="" othersAccessPermission="edit"/>
    <arrUserId title="区域3_6_9_20_1_2_2" rangeCreator="" othersAccessPermission="edit"/>
    <arrUserId title="区域3_3_2_8_1_4" rangeCreator="" othersAccessPermission="edit"/>
    <arrUserId title="区域3_7_2_20_1_2_2" rangeCreator="" othersAccessPermission="edit"/>
    <arrUserId title="区域3_10_1_20_1_4" rangeCreator="" othersAccessPermission="edit"/>
    <arrUserId title="区域3_3_1_1_8_1_2_2" rangeCreator="" othersAccessPermission="edit"/>
    <arrUserId title="区域3_6_9_1_20_1_4" rangeCreator="" othersAccessPermission="edit"/>
    <arrUserId title="区域3_3_2_1_7_1_2_2" rangeCreator="" othersAccessPermission="edit"/>
    <arrUserId title="区域3_7_2_1_19_1_4" rangeCreator="" othersAccessPermission="edit"/>
    <arrUserId title="区域3_10_1_1_19_1_2_2" rangeCreator="" othersAccessPermission="edit"/>
    <arrUserId title="区域3_3_1_1_1_7_1_4" rangeCreator="" othersAccessPermission="edit"/>
    <arrUserId title="区域3_6_9_1_1_19_1_2_2" rangeCreator="" othersAccessPermission="edit"/>
    <arrUserId title="区域3_3_3_2_1_4" rangeCreator="" othersAccessPermission="edit"/>
    <arrUserId title="区域3_7_3_2_1_2_2" rangeCreator="" othersAccessPermission="edit"/>
    <arrUserId title="区域3_3_1_2_2_1_4" rangeCreator="" othersAccessPermission="edit"/>
    <arrUserId title="区域3_6_9_2_2_1_2_2" rangeCreator="" othersAccessPermission="edit"/>
    <arrUserId title="区域3_3_2_2_2_1_4" rangeCreator="" othersAccessPermission="edit"/>
    <arrUserId title="区域3_7_2_2_2_1_2_2" rangeCreator="" othersAccessPermission="edit"/>
    <arrUserId title="区域3_3_1_1_2_2_1_4" rangeCreator="" othersAccessPermission="edit"/>
    <arrUserId title="区域3_6_9_1_2_2_1_2_2" rangeCreator="" othersAccessPermission="edit"/>
    <arrUserId title="区域3_3_2_1_1_2_1_4" rangeCreator="" othersAccessPermission="edit"/>
    <arrUserId title="区域3_7_2_1_1_2_1_2_2" rangeCreator="" othersAccessPermission="edit"/>
    <arrUserId title="区域3_3_1_1_1_1_2_1_4" rangeCreator="" othersAccessPermission="edit"/>
    <arrUserId title="区域3_6_9_1_1_1_2_1_2_2" rangeCreator="" othersAccessPermission="edit"/>
    <arrUserId title="区域3_3_10_1_4" rangeCreator="" othersAccessPermission="edit"/>
    <arrUserId title="区域3_7_22_1_2_2" rangeCreator="" othersAccessPermission="edit"/>
    <arrUserId title="区域3_10_21_1_4" rangeCreator="" othersAccessPermission="edit"/>
    <arrUserId title="区域3_3_1_9_1_2_2" rangeCreator="" othersAccessPermission="edit"/>
    <arrUserId title="区域3_6_9_21_1_4" rangeCreator="" othersAccessPermission="edit"/>
    <arrUserId title="区域3_3_2_9_1_2_2" rangeCreator="" othersAccessPermission="edit"/>
    <arrUserId title="区域3_7_2_21_1_4" rangeCreator="" othersAccessPermission="edit"/>
    <arrUserId title="区域3_10_1_21_1_2_2" rangeCreator="" othersAccessPermission="edit"/>
    <arrUserId title="区域3_3_1_1_9_1_4" rangeCreator="" othersAccessPermission="edit"/>
    <arrUserId title="区域3_6_9_1_21_1_2_2" rangeCreator="" othersAccessPermission="edit"/>
    <arrUserId title="区域3_3_2_1_8_1_4" rangeCreator="" othersAccessPermission="edit"/>
    <arrUserId title="区域3_7_2_1_20_1_2_2" rangeCreator="" othersAccessPermission="edit"/>
    <arrUserId title="区域3_10_1_1_20_1_4" rangeCreator="" othersAccessPermission="edit"/>
    <arrUserId title="区域3_3_1_1_1_8_1_2_2" rangeCreator="" othersAccessPermission="edit"/>
    <arrUserId title="区域3_6_9_1_1_20_1_4" rangeCreator="" othersAccessPermission="edit"/>
    <arrUserId title="区域3_3_3_3_1_2_2" rangeCreator="" othersAccessPermission="edit"/>
    <arrUserId title="区域3_7_3_3_1_4" rangeCreator="" othersAccessPermission="edit"/>
    <arrUserId title="区域3_3_1_2_3_1_2_2" rangeCreator="" othersAccessPermission="edit"/>
    <arrUserId title="区域3_6_9_2_3_1_4" rangeCreator="" othersAccessPermission="edit"/>
    <arrUserId title="区域3_3_2_2_3_1_2_2" rangeCreator="" othersAccessPermission="edit"/>
    <arrUserId title="区域3_7_2_2_3_1_4" rangeCreator="" othersAccessPermission="edit"/>
    <arrUserId title="区域3_3_1_1_2_3_1_2_2" rangeCreator="" othersAccessPermission="edit"/>
    <arrUserId title="区域3_6_9_1_2_3_1_4" rangeCreator="" othersAccessPermission="edit"/>
    <arrUserId title="区域3_3_2_1_1_3_1_2_2" rangeCreator="" othersAccessPermission="edit"/>
    <arrUserId title="区域3_7_2_1_1_3_1_4" rangeCreator="" othersAccessPermission="edit"/>
    <arrUserId title="区域3_3_1_1_1_1_3_1_2_2" rangeCreator="" othersAccessPermission="edit"/>
    <arrUserId title="区域3_6_9_1_1_1_3_1_4" rangeCreator="" othersAccessPermission="edit"/>
    <arrUserId title="区域3_3_11_1_2_2" rangeCreator="" othersAccessPermission="edit"/>
    <arrUserId title="区域3_7_24_1_4" rangeCreator="" othersAccessPermission="edit"/>
    <arrUserId title="区域3_10_23_1_2_2" rangeCreator="" othersAccessPermission="edit"/>
    <arrUserId title="区域3_3_1_10_1_4" rangeCreator="" othersAccessPermission="edit"/>
    <arrUserId title="区域3_6_9_23_1_2_2" rangeCreator="" othersAccessPermission="edit"/>
    <arrUserId title="区域3_3_2_10_1_4" rangeCreator="" othersAccessPermission="edit"/>
    <arrUserId title="区域3_7_2_23_1_2_2" rangeCreator="" othersAccessPermission="edit"/>
    <arrUserId title="区域3_10_1_23_1_4" rangeCreator="" othersAccessPermission="edit"/>
    <arrUserId title="区域3_3_1_1_10_1_2_2" rangeCreator="" othersAccessPermission="edit"/>
    <arrUserId title="区域3_6_9_1_23_1_4" rangeCreator="" othersAccessPermission="edit"/>
    <arrUserId title="区域3_3_2_1_9_1_2_2" rangeCreator="" othersAccessPermission="edit"/>
    <arrUserId title="区域3_7_2_1_22_1_4" rangeCreator="" othersAccessPermission="edit"/>
    <arrUserId title="区域3_10_1_1_22_1_2_2" rangeCreator="" othersAccessPermission="edit"/>
    <arrUserId title="区域3_3_1_1_1_9_1_4" rangeCreator="" othersAccessPermission="edit"/>
    <arrUserId title="区域3_6_9_1_1_22_1_2_2" rangeCreator="" othersAccessPermission="edit"/>
    <arrUserId title="区域3_3_3_4_1_4" rangeCreator="" othersAccessPermission="edit"/>
    <arrUserId title="区域3_7_3_4_1_2_2" rangeCreator="" othersAccessPermission="edit"/>
    <arrUserId title="区域3_3_1_2_4_1_4" rangeCreator="" othersAccessPermission="edit"/>
    <arrUserId title="区域3_6_9_2_4_1_2_2" rangeCreator="" othersAccessPermission="edit"/>
    <arrUserId title="区域3_3_2_2_4_1_4" rangeCreator="" othersAccessPermission="edit"/>
    <arrUserId title="区域3_7_2_2_4_1_2_2" rangeCreator="" othersAccessPermission="edit"/>
    <arrUserId title="区域3_3_1_1_2_4_1_4" rangeCreator="" othersAccessPermission="edit"/>
    <arrUserId title="区域3_6_9_1_2_4_1_2_2" rangeCreator="" othersAccessPermission="edit"/>
    <arrUserId title="区域3_3_2_1_1_4_1_4" rangeCreator="" othersAccessPermission="edit"/>
    <arrUserId title="区域3_7_2_1_1_4_1_2_2" rangeCreator="" othersAccessPermission="edit"/>
    <arrUserId title="区域3_3_1_1_1_1_4_1_4" rangeCreator="" othersAccessPermission="edit"/>
    <arrUserId title="区域3_6_9_1_1_1_4_1_2_2" rangeCreator="" othersAccessPermission="edit"/>
    <arrUserId title="区域3_3_13_1_4" rangeCreator="" othersAccessPermission="edit"/>
    <arrUserId title="区域3_7_25_1_2_2" rangeCreator="" othersAccessPermission="edit"/>
    <arrUserId title="区域3_10_24_1_4" rangeCreator="" othersAccessPermission="edit"/>
    <arrUserId title="区域3_3_1_11_1_2_2" rangeCreator="" othersAccessPermission="edit"/>
    <arrUserId title="区域3_6_9_24_1_4" rangeCreator="" othersAccessPermission="edit"/>
    <arrUserId title="区域3_3_2_11_1_2_2" rangeCreator="" othersAccessPermission="edit"/>
    <arrUserId title="区域3_7_2_24_1_4" rangeCreator="" othersAccessPermission="edit"/>
    <arrUserId title="区域3_10_1_24_1_2_2" rangeCreator="" othersAccessPermission="edit"/>
    <arrUserId title="区域3_3_1_1_11_1_4" rangeCreator="" othersAccessPermission="edit"/>
    <arrUserId title="区域3_6_9_1_24_1_2_2" rangeCreator="" othersAccessPermission="edit"/>
    <arrUserId title="区域3_3_2_1_10_1_4" rangeCreator="" othersAccessPermission="edit"/>
    <arrUserId title="区域3_7_2_1_23_1_2_2" rangeCreator="" othersAccessPermission="edit"/>
    <arrUserId title="区域3_10_1_1_23_1_4" rangeCreator="" othersAccessPermission="edit"/>
    <arrUserId title="区域3_3_1_1_1_10_1_2_2" rangeCreator="" othersAccessPermission="edit"/>
    <arrUserId title="区域3_6_9_1_1_23_1_4" rangeCreator="" othersAccessPermission="edit"/>
    <arrUserId title="区域3_5_7_2_2_2" rangeCreator="" othersAccessPermission="edit"/>
    <arrUserId title="区域3_6_1_1_3_4" rangeCreator="" othersAccessPermission="edit"/>
    <arrUserId title="区域3_8_1_6_2_2_2" rangeCreator="" othersAccessPermission="edit"/>
    <arrUserId title="区域3_11_1_6_2_4" rangeCreator="" othersAccessPermission="edit"/>
    <arrUserId title="区域3_12_1_6_2_2_2" rangeCreator="" othersAccessPermission="edit"/>
    <arrUserId title="区域3_5_1_6_2_4" rangeCreator="" othersAccessPermission="edit"/>
    <arrUserId title="区域3_7_1_1_6_2_2_2" rangeCreator="" othersAccessPermission="edit"/>
    <arrUserId title="区域3_3_12_4" rangeCreator="" othersAccessPermission="edit"/>
    <arrUserId title="区域3_7_7_2_2_2" rangeCreator="" othersAccessPermission="edit"/>
    <arrUserId title="区域3_10_6_2_4" rangeCreator="" othersAccessPermission="edit"/>
    <arrUserId title="区域3_3_1_12_2_2" rangeCreator="" othersAccessPermission="edit"/>
    <arrUserId title="区域3_6_9_6_2_4" rangeCreator="" othersAccessPermission="edit"/>
    <arrUserId title="区域3_3_2_12_2_2" rangeCreator="" othersAccessPermission="edit"/>
    <arrUserId title="区域3_7_2_6_2_4" rangeCreator="" othersAccessPermission="edit"/>
    <arrUserId title="区域3_10_1_6_2_2_2" rangeCreator="" othersAccessPermission="edit"/>
    <arrUserId title="区域3_3_1_1_12_4" rangeCreator="" othersAccessPermission="edit"/>
    <arrUserId title="区域3_6_9_1_6_2_2_2" rangeCreator="" othersAccessPermission="edit"/>
    <arrUserId title="区域3_3_2_1_11_4" rangeCreator="" othersAccessPermission="edit"/>
    <arrUserId title="区域3_7_2_1_5_2_2_2" rangeCreator="" othersAccessPermission="edit"/>
    <arrUserId title="区域3_10_1_1_5_2_4" rangeCreator="" othersAccessPermission="edit"/>
    <arrUserId title="区域3_3_1_1_1_11_2_2" rangeCreator="" othersAccessPermission="edit"/>
    <arrUserId title="区域3_6_9_1_1_5_2_4" rangeCreator="" othersAccessPermission="edit"/>
    <arrUserId title="区域3_5_10_2_2_2" rangeCreator="" othersAccessPermission="edit"/>
    <arrUserId title="区域3_6_1_2_2_4" rangeCreator="" othersAccessPermission="edit"/>
    <arrUserId title="区域3_8_1_9_2_2_2" rangeCreator="" othersAccessPermission="edit"/>
    <arrUserId title="区域3_11_1_9_2_4" rangeCreator="" othersAccessPermission="edit"/>
    <arrUserId title="区域3_12_1_9_2_2_2" rangeCreator="" othersAccessPermission="edit"/>
    <arrUserId title="区域3_5_1_9_2_4" rangeCreator="" othersAccessPermission="edit"/>
    <arrUserId title="区域3_7_1_1_9_2_2_2" rangeCreator="" othersAccessPermission="edit"/>
    <arrUserId title="区域3_5_12_2_4" rangeCreator="" othersAccessPermission="edit"/>
    <arrUserId title="区域3_6_1_4_2_2_2" rangeCreator="" othersAccessPermission="edit"/>
    <arrUserId title="区域3_8_1_11_2_4" rangeCreator="" othersAccessPermission="edit"/>
    <arrUserId title="区域3_11_1_11_2_2_2" rangeCreator="" othersAccessPermission="edit"/>
    <arrUserId title="区域3_12_1_11_2_4" rangeCreator="" othersAccessPermission="edit"/>
    <arrUserId title="区域3_5_1_11_2_2_2" rangeCreator="" othersAccessPermission="edit"/>
    <arrUserId title="区域3_7_1_1_11_2_4" rangeCreator="" othersAccessPermission="edit"/>
    <arrUserId title="区域3_3_3_6_2_2" rangeCreator="" othersAccessPermission="edit"/>
    <arrUserId title="区域3_7_9_2_4" rangeCreator="" othersAccessPermission="edit"/>
    <arrUserId title="区域3_10_8_2_2_2" rangeCreator="" othersAccessPermission="edit"/>
    <arrUserId title="区域3_3_1_2_6_4" rangeCreator="" othersAccessPermission="edit"/>
    <arrUserId title="区域3_6_9_8_2_2_2" rangeCreator="" othersAccessPermission="edit"/>
    <arrUserId title="区域3_3_2_2_6_4" rangeCreator="" othersAccessPermission="edit"/>
    <arrUserId title="区域3_7_2_8_2_2_2" rangeCreator="" othersAccessPermission="edit"/>
    <arrUserId title="区域3_10_1_8_2_4" rangeCreator="" othersAccessPermission="edit"/>
    <arrUserId title="区域3_3_1_1_2_6_2_2" rangeCreator="" othersAccessPermission="edit"/>
    <arrUserId title="区域3_6_9_1_8_2_4" rangeCreator="" othersAccessPermission="edit"/>
    <arrUserId title="区域3_3_2_1_1_6_2_2" rangeCreator="" othersAccessPermission="edit"/>
    <arrUserId title="区域3_7_2_1_7_2_4" rangeCreator="" othersAccessPermission="edit"/>
    <arrUserId title="区域3_10_1_1_7_2_2_2" rangeCreator="" othersAccessPermission="edit"/>
    <arrUserId title="区域3_3_1_1_1_1_6_4" rangeCreator="" othersAccessPermission="edit"/>
    <arrUserId title="区域3_6_9_1_1_7_2_2_2" rangeCreator="" othersAccessPermission="edit"/>
    <arrUserId title="区域3_5_14_2_4" rangeCreator="" othersAccessPermission="edit"/>
    <arrUserId title="区域3_6_1_5_2_2_2" rangeCreator="" othersAccessPermission="edit"/>
    <arrUserId title="区域3_8_1_13_2_4" rangeCreator="" othersAccessPermission="edit"/>
    <arrUserId title="区域3_11_1_13_2_2_2" rangeCreator="" othersAccessPermission="edit"/>
    <arrUserId title="区域3_12_1_13_2_4" rangeCreator="" othersAccessPermission="edit"/>
    <arrUserId title="区域3_5_1_13_2_2_2" rangeCreator="" othersAccessPermission="edit"/>
    <arrUserId title="区域3_7_1_1_13_2_4" rangeCreator="" othersAccessPermission="edit"/>
    <arrUserId title="区域3_5_16_2_2_2" rangeCreator="" othersAccessPermission="edit"/>
    <arrUserId title="区域3_6_1_7_2_4" rangeCreator="" othersAccessPermission="edit"/>
    <arrUserId title="区域3_8_1_15_2_2_2" rangeCreator="" othersAccessPermission="edit"/>
    <arrUserId title="区域3_11_1_15_2_4" rangeCreator="" othersAccessPermission="edit"/>
    <arrUserId title="区域3_12_1_15_2_2_2" rangeCreator="" othersAccessPermission="edit"/>
    <arrUserId title="区域3_5_1_15_2_4" rangeCreator="" othersAccessPermission="edit"/>
    <arrUserId title="区域3_7_1_1_15_2_2_2" rangeCreator="" othersAccessPermission="edit"/>
    <arrUserId title="区域3_5_3_4_2_4" rangeCreator="" othersAccessPermission="edit"/>
    <arrUserId title="区域3_6_1_1_1_2_2_2" rangeCreator="" othersAccessPermission="edit"/>
    <arrUserId title="区域3_8_1_1_9_2_4" rangeCreator="" othersAccessPermission="edit"/>
    <arrUserId title="区域3_11_1_1_9_2_2_2" rangeCreator="" othersAccessPermission="edit"/>
    <arrUserId title="区域3_12_1_1_9_2_4" rangeCreator="" othersAccessPermission="edit"/>
    <arrUserId title="区域3_5_1_2_4_2_2_2" rangeCreator="" othersAccessPermission="edit"/>
    <arrUserId title="区域3_7_1_1_1_9_2_4" rangeCreator="" othersAccessPermission="edit"/>
    <arrUserId title="区域3_3_4_2_2_2" rangeCreator="" othersAccessPermission="edit"/>
    <arrUserId title="区域3_7_10_2_4" rangeCreator="" othersAccessPermission="edit"/>
    <arrUserId title="区域3_10_9_2_2_2" rangeCreator="" othersAccessPermission="edit"/>
    <arrUserId title="区域3_3_1_3_2_4" rangeCreator="" othersAccessPermission="edit"/>
    <arrUserId title="区域3_6_9_9_2_2_2" rangeCreator="" othersAccessPermission="edit"/>
    <arrUserId title="区域3_3_2_3_2_4" rangeCreator="" othersAccessPermission="edit"/>
    <arrUserId title="区域3_7_2_9_2_2_2" rangeCreator="" othersAccessPermission="edit"/>
    <arrUserId title="区域3_10_1_9_2_4" rangeCreator="" othersAccessPermission="edit"/>
    <arrUserId title="区域3_3_1_1_3_2_2_2" rangeCreator="" othersAccessPermission="edit"/>
    <arrUserId title="区域3_6_9_1_9_2_4" rangeCreator="" othersAccessPermission="edit"/>
    <arrUserId title="区域3_3_2_1_2_2_2_2" rangeCreator="" othersAccessPermission="edit"/>
    <arrUserId title="区域3_7_2_1_8_2_4" rangeCreator="" othersAccessPermission="edit"/>
    <arrUserId title="区域3_10_1_1_8_2_2_2" rangeCreator="" othersAccessPermission="edit"/>
    <arrUserId title="区域3_3_1_1_1_2_2_4" rangeCreator="" othersAccessPermission="edit"/>
    <arrUserId title="区域3_6_9_1_1_8_2_2_2" rangeCreator="" othersAccessPermission="edit"/>
    <arrUserId title="区域3_3_5_2_4" rangeCreator="" othersAccessPermission="edit"/>
    <arrUserId title="区域3_7_11_2_2_2" rangeCreator="" othersAccessPermission="edit"/>
    <arrUserId title="区域3_10_10_2_4" rangeCreator="" othersAccessPermission="edit"/>
    <arrUserId title="区域3_3_1_4_2_2_2" rangeCreator="" othersAccessPermission="edit"/>
    <arrUserId title="区域3_6_9_10_2_4" rangeCreator="" othersAccessPermission="edit"/>
    <arrUserId title="区域3_3_2_4_2_2_2" rangeCreator="" othersAccessPermission="edit"/>
    <arrUserId title="区域3_7_2_10_2_4" rangeCreator="" othersAccessPermission="edit"/>
    <arrUserId title="区域3_10_1_10_2_2_2" rangeCreator="" othersAccessPermission="edit"/>
    <arrUserId title="区域3_3_1_1_4_2_4" rangeCreator="" othersAccessPermission="edit"/>
    <arrUserId title="区域3_6_9_1_10_2_2_2" rangeCreator="" othersAccessPermission="edit"/>
    <arrUserId title="区域3_3_2_1_3_2_4" rangeCreator="" othersAccessPermission="edit"/>
    <arrUserId title="区域3_7_2_1_9_2_2_2" rangeCreator="" othersAccessPermission="edit"/>
    <arrUserId title="区域3_10_1_1_9_2_4" rangeCreator="" othersAccessPermission="edit"/>
    <arrUserId title="区域3_3_1_1_1_3_2_2_2" rangeCreator="" othersAccessPermission="edit"/>
    <arrUserId title="区域3_6_9_1_1_9_2_4" rangeCreator="" othersAccessPermission="edit"/>
    <arrUserId title="区域3_3_7_2_2_2" rangeCreator="" othersAccessPermission="edit"/>
    <arrUserId title="区域3_7_19_2_4" rangeCreator="" othersAccessPermission="edit"/>
    <arrUserId title="区域3_10_18_2_2_2" rangeCreator="" othersAccessPermission="edit"/>
    <arrUserId title="区域3_3_1_6_2_4" rangeCreator="" othersAccessPermission="edit"/>
    <arrUserId title="区域3_6_9_18_2_2_2" rangeCreator="" othersAccessPermission="edit"/>
    <arrUserId title="区域3_3_2_6_2_4" rangeCreator="" othersAccessPermission="edit"/>
    <arrUserId title="区域3_7_2_18_2_2_2" rangeCreator="" othersAccessPermission="edit"/>
    <arrUserId title="区域3_10_1_18_2_4" rangeCreator="" othersAccessPermission="edit"/>
    <arrUserId title="区域3_3_1_1_6_2_2_2" rangeCreator="" othersAccessPermission="edit"/>
    <arrUserId title="区域3_6_9_1_18_2_4" rangeCreator="" othersAccessPermission="edit"/>
    <arrUserId title="区域3_3_2_1_5_2_2_2" rangeCreator="" othersAccessPermission="edit"/>
    <arrUserId title="区域3_7_2_1_17_2_4" rangeCreator="" othersAccessPermission="edit"/>
    <arrUserId title="区域3_10_1_1_17_2_2_2" rangeCreator="" othersAccessPermission="edit"/>
    <arrUserId title="区域3_3_1_1_1_5_2_4" rangeCreator="" othersAccessPermission="edit"/>
    <arrUserId title="区域3_6_9_1_1_17_2_2_2" rangeCreator="" othersAccessPermission="edit"/>
    <arrUserId title="区域3_3_8_2_4" rangeCreator="" othersAccessPermission="edit"/>
    <arrUserId title="区域3_7_20_2_2_2" rangeCreator="" othersAccessPermission="edit"/>
    <arrUserId title="区域3_10_19_2_4" rangeCreator="" othersAccessPermission="edit"/>
    <arrUserId title="区域3_3_1_7_2_2_2" rangeCreator="" othersAccessPermission="edit"/>
    <arrUserId title="区域3_6_9_19_2_4" rangeCreator="" othersAccessPermission="edit"/>
    <arrUserId title="区域3_3_2_7_2_2_2" rangeCreator="" othersAccessPermission="edit"/>
    <arrUserId title="区域3_7_2_19_2_4" rangeCreator="" othersAccessPermission="edit"/>
    <arrUserId title="区域3_10_1_19_2_2_2" rangeCreator="" othersAccessPermission="edit"/>
    <arrUserId title="区域3_3_1_1_7_2_4" rangeCreator="" othersAccessPermission="edit"/>
    <arrUserId title="区域3_6_9_1_19_2_2_2" rangeCreator="" othersAccessPermission="edit"/>
    <arrUserId title="区域3_3_2_1_6_2_4" rangeCreator="" othersAccessPermission="edit"/>
    <arrUserId title="区域3_7_2_1_18_2_2_2" rangeCreator="" othersAccessPermission="edit"/>
    <arrUserId title="区域3_10_1_1_18_2_4" rangeCreator="" othersAccessPermission="edit"/>
    <arrUserId title="区域3_3_1_1_1_6_2_2_2" rangeCreator="" othersAccessPermission="edit"/>
    <arrUserId title="区域3_6_9_1_1_18_2_4" rangeCreator="" othersAccessPermission="edit"/>
    <arrUserId title="区域3_3_3_1_2_2_2" rangeCreator="" othersAccessPermission="edit"/>
    <arrUserId title="区域3_7_3_1_2_4" rangeCreator="" othersAccessPermission="edit"/>
    <arrUserId title="区域3_3_1_2_1_2_2_2" rangeCreator="" othersAccessPermission="edit"/>
    <arrUserId title="区域3_6_9_2_1_2_4" rangeCreator="" othersAccessPermission="edit"/>
    <arrUserId title="区域3_3_2_2_1_2_2_2" rangeCreator="" othersAccessPermission="edit"/>
    <arrUserId title="区域3_7_2_2_1_2_4" rangeCreator="" othersAccessPermission="edit"/>
    <arrUserId title="区域3_3_1_1_2_1_2_2_2" rangeCreator="" othersAccessPermission="edit"/>
    <arrUserId title="区域3_6_9_1_2_1_2_4" rangeCreator="" othersAccessPermission="edit"/>
    <arrUserId title="区域3_3_2_1_1_1_2_2_2" rangeCreator="" othersAccessPermission="edit"/>
    <arrUserId title="区域3_7_2_1_1_1_2_4" rangeCreator="" othersAccessPermission="edit"/>
    <arrUserId title="区域3_3_1_1_1_1_1_2_2_2" rangeCreator="" othersAccessPermission="edit"/>
    <arrUserId title="区域3_6_9_1_1_1_1_2_4" rangeCreator="" othersAccessPermission="edit"/>
    <arrUserId title="区域3_3_9_2_2_2" rangeCreator="" othersAccessPermission="edit"/>
    <arrUserId title="区域3_7_21_2_4" rangeCreator="" othersAccessPermission="edit"/>
    <arrUserId title="区域3_10_20_2_2_2" rangeCreator="" othersAccessPermission="edit"/>
    <arrUserId title="区域3_3_1_8_2_4" rangeCreator="" othersAccessPermission="edit"/>
    <arrUserId title="区域3_6_9_20_2_2_2" rangeCreator="" othersAccessPermission="edit"/>
    <arrUserId title="区域3_3_2_8_2_4" rangeCreator="" othersAccessPermission="edit"/>
    <arrUserId title="区域3_7_2_20_2_2_2" rangeCreator="" othersAccessPermission="edit"/>
    <arrUserId title="区域3_10_1_20_2_4" rangeCreator="" othersAccessPermission="edit"/>
    <arrUserId title="区域3_3_1_1_8_2_2_2" rangeCreator="" othersAccessPermission="edit"/>
    <arrUserId title="区域3_6_9_1_20_2_4" rangeCreator="" othersAccessPermission="edit"/>
    <arrUserId title="区域3_3_2_1_7_2_2_2" rangeCreator="" othersAccessPermission="edit"/>
    <arrUserId title="区域3_7_2_1_19_2_4" rangeCreator="" othersAccessPermission="edit"/>
    <arrUserId title="区域3_10_1_1_19_2_2_2" rangeCreator="" othersAccessPermission="edit"/>
    <arrUserId title="区域3_3_1_1_1_7_2_4" rangeCreator="" othersAccessPermission="edit"/>
    <arrUserId title="区域3_6_9_1_1_19_2_2_2" rangeCreator="" othersAccessPermission="edit"/>
    <arrUserId title="区域3_3_3_2_2_4" rangeCreator="" othersAccessPermission="edit"/>
    <arrUserId title="区域3_7_3_2_2_2_2" rangeCreator="" othersAccessPermission="edit"/>
    <arrUserId title="区域3_3_1_2_2_2_4" rangeCreator="" othersAccessPermission="edit"/>
    <arrUserId title="区域3_6_9_2_2_2_2_2" rangeCreator="" othersAccessPermission="edit"/>
    <arrUserId title="区域3_3_2_2_2_2_4" rangeCreator="" othersAccessPermission="edit"/>
    <arrUserId title="区域3_7_2_2_2_2_2_2" rangeCreator="" othersAccessPermission="edit"/>
    <arrUserId title="区域3_3_1_1_2_2_2_4" rangeCreator="" othersAccessPermission="edit"/>
    <arrUserId title="区域3_6_9_1_2_2_2_2_2" rangeCreator="" othersAccessPermission="edit"/>
    <arrUserId title="区域3_3_2_1_1_2_2_4" rangeCreator="" othersAccessPermission="edit"/>
    <arrUserId title="区域3_7_2_1_1_2_2_2_2" rangeCreator="" othersAccessPermission="edit"/>
    <arrUserId title="区域3_3_1_1_1_1_2_2_4" rangeCreator="" othersAccessPermission="edit"/>
    <arrUserId title="区域3_6_9_1_1_1_2_2_2_2" rangeCreator="" othersAccessPermission="edit"/>
    <arrUserId title="区域3_3_10_2_4" rangeCreator="" othersAccessPermission="edit"/>
    <arrUserId title="区域3_7_22_2_2_2" rangeCreator="" othersAccessPermission="edit"/>
    <arrUserId title="区域3_10_21_2_4" rangeCreator="" othersAccessPermission="edit"/>
    <arrUserId title="区域3_3_1_9_2_2_2" rangeCreator="" othersAccessPermission="edit"/>
    <arrUserId title="区域3_6_9_21_2_4" rangeCreator="" othersAccessPermission="edit"/>
    <arrUserId title="区域3_3_2_9_2_2_2" rangeCreator="" othersAccessPermission="edit"/>
    <arrUserId title="区域3_7_2_21_2_4" rangeCreator="" othersAccessPermission="edit"/>
    <arrUserId title="区域3_10_1_21_2_2_2" rangeCreator="" othersAccessPermission="edit"/>
    <arrUserId title="区域3_3_1_1_9_2_4" rangeCreator="" othersAccessPermission="edit"/>
    <arrUserId title="区域3_6_9_1_21_2_2_2" rangeCreator="" othersAccessPermission="edit"/>
    <arrUserId title="区域3_3_2_1_8_2_4" rangeCreator="" othersAccessPermission="edit"/>
    <arrUserId title="区域3_7_2_1_20_2_2_2" rangeCreator="" othersAccessPermission="edit"/>
    <arrUserId title="区域3_10_1_1_20_2_4" rangeCreator="" othersAccessPermission="edit"/>
    <arrUserId title="区域3_3_1_1_1_8_2_2_2" rangeCreator="" othersAccessPermission="edit"/>
    <arrUserId title="区域3_6_9_1_1_20_2_4" rangeCreator="" othersAccessPermission="edit"/>
    <arrUserId title="区域3_3_3_3_2_2_2" rangeCreator="" othersAccessPermission="edit"/>
    <arrUserId title="区域3_7_3_3_2_4" rangeCreator="" othersAccessPermission="edit"/>
    <arrUserId title="区域3_3_1_2_3_2_2_2" rangeCreator="" othersAccessPermission="edit"/>
    <arrUserId title="区域3_6_9_2_3_2_4" rangeCreator="" othersAccessPermission="edit"/>
    <arrUserId title="区域3_3_2_2_3_2_2_2" rangeCreator="" othersAccessPermission="edit"/>
    <arrUserId title="区域3_7_2_2_3_2_4" rangeCreator="" othersAccessPermission="edit"/>
    <arrUserId title="区域3_3_1_1_2_3_2_2_2" rangeCreator="" othersAccessPermission="edit"/>
    <arrUserId title="区域3_6_9_1_2_3_2_4" rangeCreator="" othersAccessPermission="edit"/>
    <arrUserId title="区域3_3_2_1_1_3_2_2_2" rangeCreator="" othersAccessPermission="edit"/>
    <arrUserId title="区域3_7_2_1_1_3_2_4" rangeCreator="" othersAccessPermission="edit"/>
    <arrUserId title="区域3_3_1_1_1_1_3_2_2_2" rangeCreator="" othersAccessPermission="edit"/>
    <arrUserId title="区域3_6_9_1_1_1_3_2_4" rangeCreator="" othersAccessPermission="edit"/>
    <arrUserId title="区域3_3_11_2_2_2" rangeCreator="" othersAccessPermission="edit"/>
    <arrUserId title="区域3_7_24_2_4" rangeCreator="" othersAccessPermission="edit"/>
    <arrUserId title="区域3_10_23_2_2_2" rangeCreator="" othersAccessPermission="edit"/>
    <arrUserId title="区域3_3_1_10_2_4" rangeCreator="" othersAccessPermission="edit"/>
    <arrUserId title="区域3_6_9_23_2_2_2" rangeCreator="" othersAccessPermission="edit"/>
    <arrUserId title="区域3_3_2_10_2_4" rangeCreator="" othersAccessPermission="edit"/>
    <arrUserId title="区域3_7_2_23_2_2_2" rangeCreator="" othersAccessPermission="edit"/>
    <arrUserId title="区域3_10_1_23_2_4" rangeCreator="" othersAccessPermission="edit"/>
    <arrUserId title="区域3_3_1_1_10_2_2_2" rangeCreator="" othersAccessPermission="edit"/>
    <arrUserId title="区域3_6_9_1_23_2_4" rangeCreator="" othersAccessPermission="edit"/>
    <arrUserId title="区域3_3_2_1_9_2_2_2" rangeCreator="" othersAccessPermission="edit"/>
    <arrUserId title="区域3_7_2_1_22_2_4" rangeCreator="" othersAccessPermission="edit"/>
    <arrUserId title="区域3_10_1_1_22_2_2_2" rangeCreator="" othersAccessPermission="edit"/>
    <arrUserId title="区域3_3_1_1_1_9_2_4" rangeCreator="" othersAccessPermission="edit"/>
    <arrUserId title="区域3_6_9_1_1_22_2_2_2" rangeCreator="" othersAccessPermission="edit"/>
    <arrUserId title="区域3_3_3_4_2_4" rangeCreator="" othersAccessPermission="edit"/>
    <arrUserId title="区域3_7_3_4_2_2_2" rangeCreator="" othersAccessPermission="edit"/>
    <arrUserId title="区域3_3_1_2_4_2_4" rangeCreator="" othersAccessPermission="edit"/>
    <arrUserId title="区域3_6_9_2_4_2_2_2" rangeCreator="" othersAccessPermission="edit"/>
    <arrUserId title="区域3_3_2_2_4_2_4" rangeCreator="" othersAccessPermission="edit"/>
    <arrUserId title="区域3_7_2_2_4_2_2_2" rangeCreator="" othersAccessPermission="edit"/>
    <arrUserId title="区域3_3_1_1_2_4_2_4" rangeCreator="" othersAccessPermission="edit"/>
    <arrUserId title="区域3_6_9_1_2_4_2_2_2" rangeCreator="" othersAccessPermission="edit"/>
    <arrUserId title="区域3_3_2_1_1_4_2_4" rangeCreator="" othersAccessPermission="edit"/>
    <arrUserId title="区域3_7_2_1_1_4_2_2_2" rangeCreator="" othersAccessPermission="edit"/>
    <arrUserId title="区域3_3_1_1_1_1_4_2_4" rangeCreator="" othersAccessPermission="edit"/>
    <arrUserId title="区域3_6_9_1_1_1_4_2_2_2" rangeCreator="" othersAccessPermission="edit"/>
    <arrUserId title="区域3_3_13_2_4" rangeCreator="" othersAccessPermission="edit"/>
    <arrUserId title="区域3_7_25_2_2_2" rangeCreator="" othersAccessPermission="edit"/>
    <arrUserId title="区域3_10_24_2_4" rangeCreator="" othersAccessPermission="edit"/>
    <arrUserId title="区域3_3_1_11_2_2_2" rangeCreator="" othersAccessPermission="edit"/>
    <arrUserId title="区域3_6_9_24_2_4" rangeCreator="" othersAccessPermission="edit"/>
    <arrUserId title="区域3_3_2_11_2_2_2" rangeCreator="" othersAccessPermission="edit"/>
    <arrUserId title="区域3_7_2_24_2_4" rangeCreator="" othersAccessPermission="edit"/>
    <arrUserId title="区域3_10_1_24_2_2_2" rangeCreator="" othersAccessPermission="edit"/>
    <arrUserId title="区域3_3_1_1_11_2_4" rangeCreator="" othersAccessPermission="edit"/>
    <arrUserId title="区域3_6_9_1_24_2_2_2" rangeCreator="" othersAccessPermission="edit"/>
    <arrUserId title="区域3_3_2_1_10_2_4" rangeCreator="" othersAccessPermission="edit"/>
    <arrUserId title="区域3_7_2_1_23_2_2_2" rangeCreator="" othersAccessPermission="edit"/>
    <arrUserId title="区域3_10_1_1_23_2_4" rangeCreator="" othersAccessPermission="edit"/>
    <arrUserId title="区域3_3_1_1_1_10_2_2_2" rangeCreator="" othersAccessPermission="edit"/>
    <arrUserId title="区域3_6_9_1_1_23_2_4" rangeCreator="" othersAccessPermission="edit"/>
    <arrUserId title="区域3_5_7_1_1_1" rangeCreator="" othersAccessPermission="edit"/>
    <arrUserId title="区域3_6_1_1_2_2" rangeCreator="" othersAccessPermission="edit"/>
    <arrUserId title="区域3_8_1_6_1_1_1" rangeCreator="" othersAccessPermission="edit"/>
    <arrUserId title="区域3_11_1_6_1_2" rangeCreator="" othersAccessPermission="edit"/>
    <arrUserId title="区域3_12_1_6_1_1_1" rangeCreator="" othersAccessPermission="edit"/>
    <arrUserId title="区域3_5_1_6_1_2" rangeCreator="" othersAccessPermission="edit"/>
    <arrUserId title="区域3_7_1_1_6_1_1_1" rangeCreator="" othersAccessPermission="edit"/>
    <arrUserId title="区域3_3_6_2" rangeCreator="" othersAccessPermission="edit"/>
    <arrUserId title="区域3_7_7_1_1_1" rangeCreator="" othersAccessPermission="edit"/>
    <arrUserId title="区域3_10_6_1_2" rangeCreator="" othersAccessPermission="edit"/>
    <arrUserId title="区域3_3_1_5_1_1" rangeCreator="" othersAccessPermission="edit"/>
    <arrUserId title="区域3_6_9_6_1_2" rangeCreator="" othersAccessPermission="edit"/>
    <arrUserId title="区域3_3_2_5_1_1" rangeCreator="" othersAccessPermission="edit"/>
    <arrUserId title="区域3_7_2_6_1_2" rangeCreator="" othersAccessPermission="edit"/>
    <arrUserId title="区域3_10_1_6_1_1_1" rangeCreator="" othersAccessPermission="edit"/>
    <arrUserId title="区域3_3_1_1_5_2" rangeCreator="" othersAccessPermission="edit"/>
    <arrUserId title="区域3_6_9_1_6_1_1_1" rangeCreator="" othersAccessPermission="edit"/>
    <arrUserId title="区域3_3_2_1_4_2" rangeCreator="" othersAccessPermission="edit"/>
    <arrUserId title="区域3_7_2_1_5_1_1_1" rangeCreator="" othersAccessPermission="edit"/>
    <arrUserId title="区域3_10_1_1_5_1_2" rangeCreator="" othersAccessPermission="edit"/>
    <arrUserId title="区域3_3_1_1_1_4_1_1" rangeCreator="" othersAccessPermission="edit"/>
    <arrUserId title="区域3_6_9_1_1_5_1_2" rangeCreator="" othersAccessPermission="edit"/>
    <arrUserId title="区域3_5_10_1_1_1" rangeCreator="" othersAccessPermission="edit"/>
    <arrUserId title="区域3_6_1_2_1_2" rangeCreator="" othersAccessPermission="edit"/>
    <arrUserId title="区域3_8_1_9_1_1_1" rangeCreator="" othersAccessPermission="edit"/>
    <arrUserId title="区域3_11_1_9_1_2" rangeCreator="" othersAccessPermission="edit"/>
    <arrUserId title="区域3_12_1_9_1_1_1" rangeCreator="" othersAccessPermission="edit"/>
    <arrUserId title="区域3_5_1_9_1_2" rangeCreator="" othersAccessPermission="edit"/>
    <arrUserId title="区域3_7_1_1_9_1_1_1" rangeCreator="" othersAccessPermission="edit"/>
    <arrUserId title="区域3_5_12_1_2" rangeCreator="" othersAccessPermission="edit"/>
    <arrUserId title="区域3_6_1_4_1_1_1" rangeCreator="" othersAccessPermission="edit"/>
    <arrUserId title="区域3_8_1_11_1_2" rangeCreator="" othersAccessPermission="edit"/>
    <arrUserId title="区域3_11_1_11_1_1_1" rangeCreator="" othersAccessPermission="edit"/>
    <arrUserId title="区域3_12_1_11_1_2" rangeCreator="" othersAccessPermission="edit"/>
    <arrUserId title="区域3_5_1_11_1_1_1" rangeCreator="" othersAccessPermission="edit"/>
    <arrUserId title="区域3_7_1_1_11_1_2" rangeCreator="" othersAccessPermission="edit"/>
    <arrUserId title="区域3_3_3_5_1_1" rangeCreator="" othersAccessPermission="edit"/>
    <arrUserId title="区域3_7_9_1_2" rangeCreator="" othersAccessPermission="edit"/>
    <arrUserId title="区域3_10_8_1_1_1" rangeCreator="" othersAccessPermission="edit"/>
    <arrUserId title="区域3_3_1_2_5_2" rangeCreator="" othersAccessPermission="edit"/>
    <arrUserId title="区域3_6_9_8_1_1_1" rangeCreator="" othersAccessPermission="edit"/>
    <arrUserId title="区域3_3_2_2_5_2" rangeCreator="" othersAccessPermission="edit"/>
    <arrUserId title="区域3_7_2_8_1_1_1" rangeCreator="" othersAccessPermission="edit"/>
    <arrUserId title="区域3_10_1_8_1_2" rangeCreator="" othersAccessPermission="edit"/>
    <arrUserId title="区域3_3_1_1_2_5_1_1" rangeCreator="" othersAccessPermission="edit"/>
    <arrUserId title="区域3_6_9_1_8_1_2" rangeCreator="" othersAccessPermission="edit"/>
    <arrUserId title="区域3_3_2_1_1_5_1_1" rangeCreator="" othersAccessPermission="edit"/>
    <arrUserId title="区域3_7_2_1_7_1_2" rangeCreator="" othersAccessPermission="edit"/>
    <arrUserId title="区域3_10_1_1_7_1_1_1" rangeCreator="" othersAccessPermission="edit"/>
    <arrUserId title="区域3_3_1_1_1_1_5_2" rangeCreator="" othersAccessPermission="edit"/>
    <arrUserId title="区域3_6_9_1_1_7_1_1_1" rangeCreator="" othersAccessPermission="edit"/>
    <arrUserId title="区域3_5_14_1_2" rangeCreator="" othersAccessPermission="edit"/>
    <arrUserId title="区域3_6_1_5_1_1_1" rangeCreator="" othersAccessPermission="edit"/>
    <arrUserId title="区域3_8_1_13_1_2" rangeCreator="" othersAccessPermission="edit"/>
    <arrUserId title="区域3_11_1_13_1_1_1" rangeCreator="" othersAccessPermission="edit"/>
    <arrUserId title="区域3_12_1_13_1_2" rangeCreator="" othersAccessPermission="edit"/>
    <arrUserId title="区域3_5_1_13_1_1_1" rangeCreator="" othersAccessPermission="edit"/>
    <arrUserId title="区域3_7_1_1_13_1_2" rangeCreator="" othersAccessPermission="edit"/>
    <arrUserId title="区域3_5_16_1_1_1" rangeCreator="" othersAccessPermission="edit"/>
    <arrUserId title="区域3_6_1_7_1_2" rangeCreator="" othersAccessPermission="edit"/>
    <arrUserId title="区域3_8_1_15_1_1_1" rangeCreator="" othersAccessPermission="edit"/>
    <arrUserId title="区域3_11_1_15_1_2" rangeCreator="" othersAccessPermission="edit"/>
    <arrUserId title="区域3_12_1_15_1_1_1" rangeCreator="" othersAccessPermission="edit"/>
    <arrUserId title="区域3_5_1_15_1_2" rangeCreator="" othersAccessPermission="edit"/>
    <arrUserId title="区域3_7_1_1_15_1_1_1" rangeCreator="" othersAccessPermission="edit"/>
    <arrUserId title="区域3_5_3_4_1_2" rangeCreator="" othersAccessPermission="edit"/>
    <arrUserId title="区域3_6_1_1_1_1_2" rangeCreator="" othersAccessPermission="edit"/>
    <arrUserId title="区域3_8_1_1_9_1_2" rangeCreator="" othersAccessPermission="edit"/>
    <arrUserId title="区域3_11_1_1_9_1_1_1" rangeCreator="" othersAccessPermission="edit"/>
    <arrUserId title="区域3_12_1_1_9_1_2" rangeCreator="" othersAccessPermission="edit"/>
    <arrUserId title="区域3_5_1_2_4_1_1_1" rangeCreator="" othersAccessPermission="edit"/>
    <arrUserId title="区域3_7_1_1_1_9_1_2" rangeCreator="" othersAccessPermission="edit"/>
    <arrUserId title="区域3_3_4_1_1_1" rangeCreator="" othersAccessPermission="edit"/>
    <arrUserId title="区域3_7_10_1_2" rangeCreator="" othersAccessPermission="edit"/>
    <arrUserId title="区域3_10_9_1_1_1" rangeCreator="" othersAccessPermission="edit"/>
    <arrUserId title="区域3_3_1_3_1_2" rangeCreator="" othersAccessPermission="edit"/>
    <arrUserId title="区域3_6_9_9_1_1_1" rangeCreator="" othersAccessPermission="edit"/>
    <arrUserId title="区域3_3_2_3_1_2" rangeCreator="" othersAccessPermission="edit"/>
    <arrUserId title="区域3_7_2_9_1_1_1" rangeCreator="" othersAccessPermission="edit"/>
    <arrUserId title="区域3_10_1_9_1_2" rangeCreator="" othersAccessPermission="edit"/>
    <arrUserId title="区域3_3_1_1_3_1_1_1" rangeCreator="" othersAccessPermission="edit"/>
    <arrUserId title="区域3_6_9_1_9_1_2" rangeCreator="" othersAccessPermission="edit"/>
    <arrUserId title="区域3_3_2_1_2_1_1_1" rangeCreator="" othersAccessPermission="edit"/>
    <arrUserId title="区域3_7_2_1_8_1_2" rangeCreator="" othersAccessPermission="edit"/>
    <arrUserId title="区域3_10_1_1_8_1_1_1" rangeCreator="" othersAccessPermission="edit"/>
    <arrUserId title="区域3_3_1_1_1_2_1_2" rangeCreator="" othersAccessPermission="edit"/>
    <arrUserId title="区域3_6_9_1_1_8_1_1_1" rangeCreator="" othersAccessPermission="edit"/>
    <arrUserId title="区域3_3_5_1_2" rangeCreator="" othersAccessPermission="edit"/>
    <arrUserId title="区域3_7_11_1_1_1" rangeCreator="" othersAccessPermission="edit"/>
    <arrUserId title="区域3_10_10_1_2" rangeCreator="" othersAccessPermission="edit"/>
    <arrUserId title="区域3_3_1_4_1_2" rangeCreator="" othersAccessPermission="edit"/>
    <arrUserId title="区域3_6_9_10_1_2" rangeCreator="" othersAccessPermission="edit"/>
    <arrUserId title="区域3_3_2_4_1_1_1" rangeCreator="" othersAccessPermission="edit"/>
    <arrUserId title="区域3_7_2_10_1_2" rangeCreator="" othersAccessPermission="edit"/>
    <arrUserId title="区域3_10_1_10_1_1_1" rangeCreator="" othersAccessPermission="edit"/>
    <arrUserId title="区域3_3_1_1_4_1_2" rangeCreator="" othersAccessPermission="edit"/>
    <arrUserId title="区域3_6_9_1_10_1_1_1" rangeCreator="" othersAccessPermission="edit"/>
    <arrUserId title="区域3_3_2_1_3_1_2" rangeCreator="" othersAccessPermission="edit"/>
    <arrUserId title="区域3_7_2_1_9_1_1_1" rangeCreator="" othersAccessPermission="edit"/>
    <arrUserId title="区域3_10_1_1_9_1_2" rangeCreator="" othersAccessPermission="edit"/>
    <arrUserId title="区域3_3_1_1_1_3_1_2" rangeCreator="" othersAccessPermission="edit"/>
    <arrUserId title="区域3_6_9_1_1_9_1_2" rangeCreator="" othersAccessPermission="edit"/>
    <arrUserId title="区域3_3_7_1_1_1" rangeCreator="" othersAccessPermission="edit"/>
    <arrUserId title="区域3_7_19_1_2" rangeCreator="" othersAccessPermission="edit"/>
    <arrUserId title="区域3_10_18_1_1_1" rangeCreator="" othersAccessPermission="edit"/>
    <arrUserId title="区域3_3_1_6_1_2" rangeCreator="" othersAccessPermission="edit"/>
    <arrUserId title="区域3_6_9_18_1_1_1" rangeCreator="" othersAccessPermission="edit"/>
    <arrUserId title="区域3_3_2_6_1_2" rangeCreator="" othersAccessPermission="edit"/>
    <arrUserId title="区域3_7_2_18_1_1_1" rangeCreator="" othersAccessPermission="edit"/>
    <arrUserId title="区域3_10_1_18_1_2" rangeCreator="" othersAccessPermission="edit"/>
    <arrUserId title="区域3_3_1_1_6_1_1_1" rangeCreator="" othersAccessPermission="edit"/>
    <arrUserId title="区域3_6_9_1_18_1_2" rangeCreator="" othersAccessPermission="edit"/>
    <arrUserId title="区域3_3_2_1_5_1_1_1" rangeCreator="" othersAccessPermission="edit"/>
    <arrUserId title="区域3_7_2_1_17_1_2" rangeCreator="" othersAccessPermission="edit"/>
    <arrUserId title="区域3_10_1_1_17_1_1_1" rangeCreator="" othersAccessPermission="edit"/>
    <arrUserId title="区域3_3_1_1_1_5_1_2" rangeCreator="" othersAccessPermission="edit"/>
    <arrUserId title="区域3_6_9_1_1_17_1_1_1" rangeCreator="" othersAccessPermission="edit"/>
    <arrUserId title="区域3_3_8_1_2" rangeCreator="" othersAccessPermission="edit"/>
    <arrUserId title="区域3_7_20_1_1_1" rangeCreator="" othersAccessPermission="edit"/>
    <arrUserId title="区域3_10_19_1_2" rangeCreator="" othersAccessPermission="edit"/>
    <arrUserId title="区域3_3_1_7_1_1_1" rangeCreator="" othersAccessPermission="edit"/>
    <arrUserId title="区域3_6_9_19_1_2" rangeCreator="" othersAccessPermission="edit"/>
    <arrUserId title="区域3_3_2_7_1_1_1" rangeCreator="" othersAccessPermission="edit"/>
    <arrUserId title="区域3_7_2_19_1_2" rangeCreator="" othersAccessPermission="edit"/>
    <arrUserId title="区域3_10_1_19_1_1_1" rangeCreator="" othersAccessPermission="edit"/>
    <arrUserId title="区域3_3_1_1_7_1_2" rangeCreator="" othersAccessPermission="edit"/>
    <arrUserId title="区域3_6_9_1_19_1_1_1" rangeCreator="" othersAccessPermission="edit"/>
    <arrUserId title="区域3_3_2_1_6_1_2" rangeCreator="" othersAccessPermission="edit"/>
    <arrUserId title="区域3_7_2_1_18_1_1_1" rangeCreator="" othersAccessPermission="edit"/>
    <arrUserId title="区域3_10_1_1_18_1_2" rangeCreator="" othersAccessPermission="edit"/>
    <arrUserId title="区域3_3_1_1_1_6_1_1_1" rangeCreator="" othersAccessPermission="edit"/>
    <arrUserId title="区域3_6_9_1_1_18_1_2" rangeCreator="" othersAccessPermission="edit"/>
    <arrUserId title="区域3_3_3_1_1_1_1" rangeCreator="" othersAccessPermission="edit"/>
    <arrUserId title="区域3_7_3_1_1_2" rangeCreator="" othersAccessPermission="edit"/>
    <arrUserId title="区域3_3_1_2_1_1_2" rangeCreator="" othersAccessPermission="edit"/>
    <arrUserId title="区域3_6_9_2_1_1_2" rangeCreator="" othersAccessPermission="edit"/>
    <arrUserId title="区域3_3_2_2_1_1_2" rangeCreator="" othersAccessPermission="edit"/>
    <arrUserId title="区域3_7_2_2_1_1_2" rangeCreator="" othersAccessPermission="edit"/>
    <arrUserId title="区域3_3_1_1_2_1_1_1_1" rangeCreator="" othersAccessPermission="edit"/>
    <arrUserId title="区域3_6_9_1_2_1_1_2" rangeCreator="" othersAccessPermission="edit"/>
    <arrUserId title="区域3_3_2_1_1_1_1_2" rangeCreator="" othersAccessPermission="edit"/>
    <arrUserId title="区域3_7_2_1_1_1_1_2" rangeCreator="" othersAccessPermission="edit"/>
    <arrUserId title="区域3_3_1_1_1_1_1_1_2" rangeCreator="" othersAccessPermission="edit"/>
    <arrUserId title="区域3_6_9_1_1_1_1_1_2" rangeCreator="" othersAccessPermission="edit"/>
    <arrUserId title="区域3_3_9_1_1_1" rangeCreator="" othersAccessPermission="edit"/>
    <arrUserId title="区域3_7_21_1_2" rangeCreator="" othersAccessPermission="edit"/>
    <arrUserId title="区域3_10_20_1_1_1" rangeCreator="" othersAccessPermission="edit"/>
    <arrUserId title="区域3_3_1_8_1_2" rangeCreator="" othersAccessPermission="edit"/>
    <arrUserId title="区域3_6_9_20_1_1_1" rangeCreator="" othersAccessPermission="edit"/>
    <arrUserId title="区域3_3_2_8_1_2" rangeCreator="" othersAccessPermission="edit"/>
    <arrUserId title="区域3_7_2_20_1_1_1" rangeCreator="" othersAccessPermission="edit"/>
    <arrUserId title="区域3_10_1_20_1_2" rangeCreator="" othersAccessPermission="edit"/>
    <arrUserId title="区域3_3_1_1_8_1_1_1" rangeCreator="" othersAccessPermission="edit"/>
    <arrUserId title="区域3_6_9_1_20_1_2" rangeCreator="" othersAccessPermission="edit"/>
    <arrUserId title="区域3_3_2_1_7_1_1_1" rangeCreator="" othersAccessPermission="edit"/>
    <arrUserId title="区域3_7_2_1_19_1_2" rangeCreator="" othersAccessPermission="edit"/>
    <arrUserId title="区域3_10_1_1_19_1_1_1" rangeCreator="" othersAccessPermission="edit"/>
    <arrUserId title="区域3_3_1_1_1_7_1_2" rangeCreator="" othersAccessPermission="edit"/>
    <arrUserId title="区域3_6_9_1_1_19_1_1_1" rangeCreator="" othersAccessPermission="edit"/>
    <arrUserId title="区域3_3_3_2_1_2" rangeCreator="" othersAccessPermission="edit"/>
    <arrUserId title="区域3_7_3_2_1_1_1" rangeCreator="" othersAccessPermission="edit"/>
    <arrUserId title="区域3_3_1_2_2_1_2" rangeCreator="" othersAccessPermission="edit"/>
    <arrUserId title="区域3_6_9_2_2_1_1_1" rangeCreator="" othersAccessPermission="edit"/>
    <arrUserId title="区域3_3_2_2_2_1_2" rangeCreator="" othersAccessPermission="edit"/>
    <arrUserId title="区域3_7_2_2_2_1_1_1" rangeCreator="" othersAccessPermission="edit"/>
    <arrUserId title="区域3_3_1_1_2_2_1_2" rangeCreator="" othersAccessPermission="edit"/>
    <arrUserId title="区域3_6_9_1_2_2_1_1_1" rangeCreator="" othersAccessPermission="edit"/>
    <arrUserId title="区域3_3_2_1_1_2_1_2" rangeCreator="" othersAccessPermission="edit"/>
    <arrUserId title="区域3_7_2_1_1_2_1_1_1" rangeCreator="" othersAccessPermission="edit"/>
    <arrUserId title="区域3_3_1_1_1_1_2_1_2" rangeCreator="" othersAccessPermission="edit"/>
    <arrUserId title="区域3_6_9_1_1_1_2_1_1_1" rangeCreator="" othersAccessPermission="edit"/>
    <arrUserId title="区域3_3_10_1_2" rangeCreator="" othersAccessPermission="edit"/>
    <arrUserId title="区域3_7_22_1_1_1" rangeCreator="" othersAccessPermission="edit"/>
    <arrUserId title="区域3_10_21_1_2" rangeCreator="" othersAccessPermission="edit"/>
    <arrUserId title="区域3_3_1_9_1_1_1" rangeCreator="" othersAccessPermission="edit"/>
    <arrUserId title="区域3_6_9_21_1_2" rangeCreator="" othersAccessPermission="edit"/>
    <arrUserId title="区域3_3_2_9_1_1_1" rangeCreator="" othersAccessPermission="edit"/>
    <arrUserId title="区域3_7_2_21_1_2" rangeCreator="" othersAccessPermission="edit"/>
    <arrUserId title="区域3_10_1_21_1_1_1" rangeCreator="" othersAccessPermission="edit"/>
    <arrUserId title="区域3_3_1_1_9_1_2" rangeCreator="" othersAccessPermission="edit"/>
    <arrUserId title="区域3_6_9_1_21_1_1_1" rangeCreator="" othersAccessPermission="edit"/>
    <arrUserId title="区域3_3_2_1_8_1_2" rangeCreator="" othersAccessPermission="edit"/>
    <arrUserId title="区域3_7_2_1_20_1_1_1" rangeCreator="" othersAccessPermission="edit"/>
    <arrUserId title="区域3_10_1_1_20_1_2" rangeCreator="" othersAccessPermission="edit"/>
    <arrUserId title="区域3_3_1_1_1_8_1_1_1" rangeCreator="" othersAccessPermission="edit"/>
    <arrUserId title="区域3_6_9_1_1_20_1_2" rangeCreator="" othersAccessPermission="edit"/>
    <arrUserId title="区域3_3_3_3_1_1_1" rangeCreator="" othersAccessPermission="edit"/>
    <arrUserId title="区域3_7_3_3_1_2" rangeCreator="" othersAccessPermission="edit"/>
    <arrUserId title="区域3_3_1_2_3_1_1_1" rangeCreator="" othersAccessPermission="edit"/>
    <arrUserId title="区域3_6_9_2_3_1_2" rangeCreator="" othersAccessPermission="edit"/>
    <arrUserId title="区域3_3_2_2_3_1_1_1" rangeCreator="" othersAccessPermission="edit"/>
    <arrUserId title="区域3_7_2_2_3_1_2" rangeCreator="" othersAccessPermission="edit"/>
    <arrUserId title="区域3_3_1_1_2_3_1_1_1" rangeCreator="" othersAccessPermission="edit"/>
    <arrUserId title="区域3_6_9_1_2_3_1_2" rangeCreator="" othersAccessPermission="edit"/>
    <arrUserId title="区域3_3_2_1_1_3_1_1_1" rangeCreator="" othersAccessPermission="edit"/>
    <arrUserId title="区域3_7_2_1_1_3_1_2" rangeCreator="" othersAccessPermission="edit"/>
    <arrUserId title="区域3_3_1_1_1_1_3_1_1_1" rangeCreator="" othersAccessPermission="edit"/>
    <arrUserId title="区域3_6_9_1_1_1_3_1_2" rangeCreator="" othersAccessPermission="edit"/>
    <arrUserId title="区域3_3_11_1_1_1" rangeCreator="" othersAccessPermission="edit"/>
    <arrUserId title="区域3_7_24_1_2" rangeCreator="" othersAccessPermission="edit"/>
    <arrUserId title="区域3_10_23_1_1_1" rangeCreator="" othersAccessPermission="edit"/>
    <arrUserId title="区域3_3_1_10_1_2" rangeCreator="" othersAccessPermission="edit"/>
    <arrUserId title="区域3_6_9_23_1_1_1" rangeCreator="" othersAccessPermission="edit"/>
    <arrUserId title="区域3_3_2_10_1_2" rangeCreator="" othersAccessPermission="edit"/>
    <arrUserId title="区域3_7_2_23_1_1_1" rangeCreator="" othersAccessPermission="edit"/>
    <arrUserId title="区域3_10_1_23_1_2" rangeCreator="" othersAccessPermission="edit"/>
    <arrUserId title="区域3_3_1_1_10_1_1_1" rangeCreator="" othersAccessPermission="edit"/>
    <arrUserId title="区域3_6_9_1_23_1_2" rangeCreator="" othersAccessPermission="edit"/>
    <arrUserId title="区域3_3_2_1_9_1_1_1" rangeCreator="" othersAccessPermission="edit"/>
    <arrUserId title="区域3_7_2_1_22_1_2" rangeCreator="" othersAccessPermission="edit"/>
    <arrUserId title="区域3_10_1_1_22_1_1_1" rangeCreator="" othersAccessPermission="edit"/>
    <arrUserId title="区域3_3_1_1_1_9_1_2" rangeCreator="" othersAccessPermission="edit"/>
    <arrUserId title="区域3_6_9_1_1_22_1_1_1" rangeCreator="" othersAccessPermission="edit"/>
    <arrUserId title="区域3_3_3_4_1_2" rangeCreator="" othersAccessPermission="edit"/>
    <arrUserId title="区域3_7_3_4_1_1_1" rangeCreator="" othersAccessPermission="edit"/>
    <arrUserId title="区域3_3_1_2_4_1_2" rangeCreator="" othersAccessPermission="edit"/>
    <arrUserId title="区域3_6_9_2_4_1_1_1" rangeCreator="" othersAccessPermission="edit"/>
    <arrUserId title="区域3_3_2_2_4_1_2" rangeCreator="" othersAccessPermission="edit"/>
    <arrUserId title="区域3_7_2_2_4_1_1_1" rangeCreator="" othersAccessPermission="edit"/>
    <arrUserId title="区域3_3_1_1_2_4_1_2" rangeCreator="" othersAccessPermission="edit"/>
    <arrUserId title="区域3_6_9_1_2_4_1_1_1" rangeCreator="" othersAccessPermission="edit"/>
    <arrUserId title="区域3_3_2_1_1_4_1_2" rangeCreator="" othersAccessPermission="edit"/>
    <arrUserId title="区域3_7_2_1_1_4_1_1_1" rangeCreator="" othersAccessPermission="edit"/>
    <arrUserId title="区域3_3_1_1_1_1_4_1_2" rangeCreator="" othersAccessPermission="edit"/>
    <arrUserId title="区域3_6_9_1_1_1_4_1_1_1" rangeCreator="" othersAccessPermission="edit"/>
    <arrUserId title="区域3_3_13_1_2" rangeCreator="" othersAccessPermission="edit"/>
    <arrUserId title="区域3_7_25_1_1_1" rangeCreator="" othersAccessPermission="edit"/>
    <arrUserId title="区域3_10_24_1_2" rangeCreator="" othersAccessPermission="edit"/>
    <arrUserId title="区域3_3_1_11_1_1_1" rangeCreator="" othersAccessPermission="edit"/>
    <arrUserId title="区域3_6_9_24_1_2" rangeCreator="" othersAccessPermission="edit"/>
    <arrUserId title="区域3_3_2_11_1_1_1" rangeCreator="" othersAccessPermission="edit"/>
    <arrUserId title="区域3_7_2_24_1_2" rangeCreator="" othersAccessPermission="edit"/>
    <arrUserId title="区域3_10_1_24_1_1_1" rangeCreator="" othersAccessPermission="edit"/>
    <arrUserId title="区域3_3_1_1_11_1_2" rangeCreator="" othersAccessPermission="edit"/>
    <arrUserId title="区域3_6_9_1_24_1_1_1" rangeCreator="" othersAccessPermission="edit"/>
    <arrUserId title="区域3_3_2_1_10_1_2" rangeCreator="" othersAccessPermission="edit"/>
    <arrUserId title="区域3_7_2_1_23_1_1_1" rangeCreator="" othersAccessPermission="edit"/>
    <arrUserId title="区域3_10_1_1_23_1_2" rangeCreator="" othersAccessPermission="edit"/>
    <arrUserId title="区域3_3_1_1_1_10_1_1_1" rangeCreator="" othersAccessPermission="edit"/>
    <arrUserId title="区域3_6_9_1_1_23_1_2" rangeCreator="" othersAccessPermission="edit"/>
    <arrUserId title="区域3_6_1_1_4_1" rangeCreator="" othersAccessPermission="edit"/>
    <arrUserId title="区域3_11_1_6_3_1" rangeCreator="" othersAccessPermission="edit"/>
    <arrUserId title="区域3_5_1_6_3_1" rangeCreator="" othersAccessPermission="edit"/>
    <arrUserId title="区域3_3_14_1" rangeCreator="" othersAccessPermission="edit"/>
    <arrUserId title="区域3_10_6_3_1" rangeCreator="" othersAccessPermission="edit"/>
    <arrUserId title="区域3_6_9_6_3_1" rangeCreator="" othersAccessPermission="edit"/>
    <arrUserId title="区域3_7_2_6_3_1" rangeCreator="" othersAccessPermission="edit"/>
    <arrUserId title="区域3_3_1_1_13_1" rangeCreator="" othersAccessPermission="edit"/>
    <arrUserId title="区域3_3_2_1_12_1" rangeCreator="" othersAccessPermission="edit"/>
    <arrUserId title="区域3_10_1_1_5_3_1" rangeCreator="" othersAccessPermission="edit"/>
    <arrUserId title="区域3_6_9_1_1_5_3_1" rangeCreator="" othersAccessPermission="edit"/>
    <arrUserId title="区域3_6_1_2_3_1" rangeCreator="" othersAccessPermission="edit"/>
    <arrUserId title="区域3_11_1_9_3_1" rangeCreator="" othersAccessPermission="edit"/>
    <arrUserId title="区域3_5_1_9_3_1" rangeCreator="" othersAccessPermission="edit"/>
    <arrUserId title="区域3_5_12_3_1" rangeCreator="" othersAccessPermission="edit"/>
    <arrUserId title="区域3_8_1_11_3_1" rangeCreator="" othersAccessPermission="edit"/>
    <arrUserId title="区域3_12_1_11_3_1" rangeCreator="" othersAccessPermission="edit"/>
    <arrUserId title="区域3_7_1_1_11_3_1" rangeCreator="" othersAccessPermission="edit"/>
    <arrUserId title="区域3_7_9_3_1" rangeCreator="" othersAccessPermission="edit"/>
    <arrUserId title="区域3_3_1_2_7_1" rangeCreator="" othersAccessPermission="edit"/>
    <arrUserId title="区域3_3_2_2_7_1" rangeCreator="" othersAccessPermission="edit"/>
    <arrUserId title="区域3_10_1_8_3_1" rangeCreator="" othersAccessPermission="edit"/>
    <arrUserId title="区域3_6_9_1_8_3_1" rangeCreator="" othersAccessPermission="edit"/>
    <arrUserId title="区域3_7_2_1_7_3_1" rangeCreator="" othersAccessPermission="edit"/>
    <arrUserId title="区域3_3_1_1_1_1_7_1" rangeCreator="" othersAccessPermission="edit"/>
    <arrUserId title="区域3_5_14_3_1" rangeCreator="" othersAccessPermission="edit"/>
    <arrUserId title="区域3_8_1_13_3_1" rangeCreator="" othersAccessPermission="edit"/>
    <arrUserId title="区域3_12_1_13_3_1" rangeCreator="" othersAccessPermission="edit"/>
    <arrUserId title="区域3_7_1_1_13_3_1" rangeCreator="" othersAccessPermission="edit"/>
    <arrUserId title="区域3_6_1_7_3_1" rangeCreator="" othersAccessPermission="edit"/>
    <arrUserId title="区域3_11_1_15_3_1" rangeCreator="" othersAccessPermission="edit"/>
    <arrUserId title="区域3_5_1_15_3_1" rangeCreator="" othersAccessPermission="edit"/>
    <arrUserId title="区域3_5_3_4_3_1" rangeCreator="" othersAccessPermission="edit"/>
    <arrUserId title="区域3_8_1_1_9_3_1" rangeCreator="" othersAccessPermission="edit"/>
    <arrUserId title="区域3_12_1_1_9_3_1" rangeCreator="" othersAccessPermission="edit"/>
    <arrUserId title="区域3_7_1_1_1_9_3_1" rangeCreator="" othersAccessPermission="edit"/>
    <arrUserId title="区域3_7_10_3_1" rangeCreator="" othersAccessPermission="edit"/>
    <arrUserId title="区域3_3_1_3_3_1" rangeCreator="" othersAccessPermission="edit"/>
    <arrUserId title="区域3_3_2_3_3_1" rangeCreator="" othersAccessPermission="edit"/>
    <arrUserId title="区域3_10_1_9_3_1" rangeCreator="" othersAccessPermission="edit"/>
    <arrUserId title="区域3_6_9_1_9_3_1" rangeCreator="" othersAccessPermission="edit"/>
    <arrUserId title="区域3_7_2_1_8_3_1" rangeCreator="" othersAccessPermission="edit"/>
    <arrUserId title="区域3_3_1_1_1_2_3_1" rangeCreator="" othersAccessPermission="edit"/>
    <arrUserId title="区域3_3_5_3_1" rangeCreator="" othersAccessPermission="edit"/>
    <arrUserId title="区域3_10_10_3_1" rangeCreator="" othersAccessPermission="edit"/>
    <arrUserId title="区域3_6_9_10_3_1" rangeCreator="" othersAccessPermission="edit"/>
    <arrUserId title="区域3_7_2_10_3_1" rangeCreator="" othersAccessPermission="edit"/>
    <arrUserId title="区域3_3_1_1_4_3_1" rangeCreator="" othersAccessPermission="edit"/>
    <arrUserId title="区域3_3_2_1_3_3_1" rangeCreator="" othersAccessPermission="edit"/>
    <arrUserId title="区域3_10_1_1_9_3_1" rangeCreator="" othersAccessPermission="edit"/>
    <arrUserId title="区域3_6_9_1_1_9_3_1" rangeCreator="" othersAccessPermission="edit"/>
    <arrUserId title="区域3_7_19_3_1" rangeCreator="" othersAccessPermission="edit"/>
    <arrUserId title="区域3_3_1_6_3_1" rangeCreator="" othersAccessPermission="edit"/>
    <arrUserId title="区域3_3_2_6_3_1" rangeCreator="" othersAccessPermission="edit"/>
    <arrUserId title="区域3_10_1_18_3_1" rangeCreator="" othersAccessPermission="edit"/>
    <arrUserId title="区域3_6_9_1_18_3_1" rangeCreator="" othersAccessPermission="edit"/>
    <arrUserId title="区域3_7_2_1_17_3_1" rangeCreator="" othersAccessPermission="edit"/>
    <arrUserId title="区域3_3_1_1_1_5_3_1" rangeCreator="" othersAccessPermission="edit"/>
    <arrUserId title="区域3_3_8_3_1" rangeCreator="" othersAccessPermission="edit"/>
    <arrUserId title="区域3_10_19_3_1" rangeCreator="" othersAccessPermission="edit"/>
    <arrUserId title="区域3_6_9_19_3_1" rangeCreator="" othersAccessPermission="edit"/>
    <arrUserId title="区域3_7_2_19_3_1" rangeCreator="" othersAccessPermission="edit"/>
    <arrUserId title="区域3_3_1_1_7_3_1" rangeCreator="" othersAccessPermission="edit"/>
    <arrUserId title="区域3_3_2_1_6_3_1" rangeCreator="" othersAccessPermission="edit"/>
    <arrUserId title="区域3_10_1_1_18_3_1" rangeCreator="" othersAccessPermission="edit"/>
    <arrUserId title="区域3_6_9_1_1_18_3_1" rangeCreator="" othersAccessPermission="edit"/>
    <arrUserId title="区域3_7_3_1_3_1" rangeCreator="" othersAccessPermission="edit"/>
    <arrUserId title="区域3_6_9_2_1_3_1" rangeCreator="" othersAccessPermission="edit"/>
    <arrUserId title="区域3_7_2_2_1_3_1" rangeCreator="" othersAccessPermission="edit"/>
    <arrUserId title="区域3_6_9_1_2_1_3_1" rangeCreator="" othersAccessPermission="edit"/>
    <arrUserId title="区域3_7_2_1_1_1_3_1" rangeCreator="" othersAccessPermission="edit"/>
    <arrUserId title="区域3_6_9_1_1_1_1_3_1" rangeCreator="" othersAccessPermission="edit"/>
    <arrUserId title="区域3_7_21_3_1" rangeCreator="" othersAccessPermission="edit"/>
    <arrUserId title="区域3_3_1_8_3_1" rangeCreator="" othersAccessPermission="edit"/>
    <arrUserId title="区域3_3_2_8_3_1" rangeCreator="" othersAccessPermission="edit"/>
    <arrUserId title="区域3_10_1_20_3_1" rangeCreator="" othersAccessPermission="edit"/>
    <arrUserId title="区域3_6_9_1_20_3_1" rangeCreator="" othersAccessPermission="edit"/>
    <arrUserId title="区域3_7_2_1_19_3_1" rangeCreator="" othersAccessPermission="edit"/>
    <arrUserId title="区域3_3_1_1_1_7_3_1" rangeCreator="" othersAccessPermission="edit"/>
    <arrUserId title="区域3_3_3_2_3_1" rangeCreator="" othersAccessPermission="edit"/>
    <arrUserId title="区域3_3_1_2_2_3_1" rangeCreator="" othersAccessPermission="edit"/>
    <arrUserId title="区域3_3_2_2_2_3_1" rangeCreator="" othersAccessPermission="edit"/>
    <arrUserId title="区域3_3_1_1_2_2_3_1" rangeCreator="" othersAccessPermission="edit"/>
    <arrUserId title="区域3_3_2_1_1_2_3_1" rangeCreator="" othersAccessPermission="edit"/>
    <arrUserId title="区域3_3_1_1_1_1_2_3_1" rangeCreator="" othersAccessPermission="edit"/>
    <arrUserId title="区域3_3_10_3_1" rangeCreator="" othersAccessPermission="edit"/>
    <arrUserId title="区域3_10_21_3_1" rangeCreator="" othersAccessPermission="edit"/>
    <arrUserId title="区域3_6_9_21_3_1" rangeCreator="" othersAccessPermission="edit"/>
    <arrUserId title="区域3_7_2_21_3_1" rangeCreator="" othersAccessPermission="edit"/>
    <arrUserId title="区域3_3_1_1_9_3_1" rangeCreator="" othersAccessPermission="edit"/>
    <arrUserId title="区域3_3_2_1_8_3_1" rangeCreator="" othersAccessPermission="edit"/>
    <arrUserId title="区域3_10_1_1_20_3_1" rangeCreator="" othersAccessPermission="edit"/>
    <arrUserId title="区域3_6_9_1_1_20_3_1" rangeCreator="" othersAccessPermission="edit"/>
    <arrUserId title="区域3_7_3_3_3_1" rangeCreator="" othersAccessPermission="edit"/>
    <arrUserId title="区域3_6_9_2_3_3_1" rangeCreator="" othersAccessPermission="edit"/>
    <arrUserId title="区域3_7_2_2_3_3_1" rangeCreator="" othersAccessPermission="edit"/>
    <arrUserId title="区域3_6_9_1_2_3_3_1" rangeCreator="" othersAccessPermission="edit"/>
    <arrUserId title="区域3_7_2_1_1_3_3_1" rangeCreator="" othersAccessPermission="edit"/>
    <arrUserId title="区域3_6_9_1_1_1_3_3_1" rangeCreator="" othersAccessPermission="edit"/>
    <arrUserId title="区域3_7_24_3_1" rangeCreator="" othersAccessPermission="edit"/>
    <arrUserId title="区域3_3_1_10_3_1" rangeCreator="" othersAccessPermission="edit"/>
    <arrUserId title="区域3_3_2_10_3_1" rangeCreator="" othersAccessPermission="edit"/>
    <arrUserId title="区域3_10_1_23_3_1" rangeCreator="" othersAccessPermission="edit"/>
    <arrUserId title="区域3_6_9_1_23_3_1" rangeCreator="" othersAccessPermission="edit"/>
    <arrUserId title="区域3_7_2_1_22_3_1" rangeCreator="" othersAccessPermission="edit"/>
    <arrUserId title="区域3_3_1_1_1_9_3_1" rangeCreator="" othersAccessPermission="edit"/>
    <arrUserId title="区域3_3_3_4_3_1" rangeCreator="" othersAccessPermission="edit"/>
    <arrUserId title="区域3_3_1_2_4_3_1" rangeCreator="" othersAccessPermission="edit"/>
    <arrUserId title="区域3_3_2_2_4_3_1" rangeCreator="" othersAccessPermission="edit"/>
    <arrUserId title="区域3_3_1_1_2_4_3_1" rangeCreator="" othersAccessPermission="edit"/>
    <arrUserId title="区域3_3_2_1_1_4_3_1" rangeCreator="" othersAccessPermission="edit"/>
    <arrUserId title="区域3_3_1_1_1_1_4_3_1" rangeCreator="" othersAccessPermission="edit"/>
    <arrUserId title="区域3_3_13_3_1" rangeCreator="" othersAccessPermission="edit"/>
    <arrUserId title="区域3_10_24_3_1" rangeCreator="" othersAccessPermission="edit"/>
    <arrUserId title="区域3_6_9_24_3_1" rangeCreator="" othersAccessPermission="edit"/>
    <arrUserId title="区域3_7_2_24_3_1" rangeCreator="" othersAccessPermission="edit"/>
    <arrUserId title="区域3_3_1_1_11_3_1" rangeCreator="" othersAccessPermission="edit"/>
    <arrUserId title="区域3_3_2_1_10_3_1" rangeCreator="" othersAccessPermission="edit"/>
    <arrUserId title="区域3_10_1_1_23_3_1" rangeCreator="" othersAccessPermission="edit"/>
    <arrUserId title="区域3_6_9_1_1_23_3_1" rangeCreator="" othersAccessPermission="edit"/>
    <arrUserId title="区域3_5_7_2_1_1" rangeCreator="" othersAccessPermission="edit"/>
    <arrUserId title="区域3_6_1_1_8" rangeCreator="" othersAccessPermission="edit"/>
    <arrUserId title="区域3_8_1_6_2_1_1" rangeCreator="" othersAccessPermission="edit"/>
    <arrUserId title="区域3_11_1_6_7" rangeCreator="" othersAccessPermission="edit"/>
    <arrUserId title="区域3_12_1_6_2_1_1" rangeCreator="" othersAccessPermission="edit"/>
    <arrUserId title="区域3_5_1_6_7" rangeCreator="" othersAccessPermission="edit"/>
    <arrUserId title="区域3_7_1_1_6_2_1_1" rangeCreator="" othersAccessPermission="edit"/>
    <arrUserId title="区域3_3_18" rangeCreator="" othersAccessPermission="edit"/>
    <arrUserId title="区域3_7_7_2_1_1" rangeCreator="" othersAccessPermission="edit"/>
    <arrUserId title="区域3_10_6_7" rangeCreator="" othersAccessPermission="edit"/>
    <arrUserId title="区域3_3_1_12_1_1" rangeCreator="" othersAccessPermission="edit"/>
    <arrUserId title="区域3_6_9_6_7" rangeCreator="" othersAccessPermission="edit"/>
    <arrUserId title="区域3_3_2_12_1_1" rangeCreator="" othersAccessPermission="edit"/>
    <arrUserId title="区域3_7_2_6_7" rangeCreator="" othersAccessPermission="edit"/>
    <arrUserId title="区域3_10_1_6_2_1_1" rangeCreator="" othersAccessPermission="edit"/>
    <arrUserId title="区域3_3_1_1_17" rangeCreator="" othersAccessPermission="edit"/>
    <arrUserId title="区域3_6_9_1_6_2_1_1" rangeCreator="" othersAccessPermission="edit"/>
    <arrUserId title="区域3_3_2_1_16" rangeCreator="" othersAccessPermission="edit"/>
    <arrUserId title="区域3_7_2_1_5_2_1_1" rangeCreator="" othersAccessPermission="edit"/>
    <arrUserId title="区域3_10_1_1_5_7" rangeCreator="" othersAccessPermission="edit"/>
    <arrUserId title="区域3_3_1_1_1_11_1_1" rangeCreator="" othersAccessPermission="edit"/>
    <arrUserId title="区域3_6_9_1_1_5_7" rangeCreator="" othersAccessPermission="edit"/>
    <arrUserId title="区域3_5_10_2_1_1" rangeCreator="" othersAccessPermission="edit"/>
    <arrUserId title="区域3_6_1_2_7" rangeCreator="" othersAccessPermission="edit"/>
    <arrUserId title="区域3_8_1_9_2_1_1" rangeCreator="" othersAccessPermission="edit"/>
    <arrUserId title="区域3_11_1_9_7" rangeCreator="" othersAccessPermission="edit"/>
    <arrUserId title="区域3_12_1_9_2_1_1" rangeCreator="" othersAccessPermission="edit"/>
    <arrUserId title="区域3_5_1_9_7" rangeCreator="" othersAccessPermission="edit"/>
    <arrUserId title="区域3_7_1_1_9_2_1_1" rangeCreator="" othersAccessPermission="edit"/>
    <arrUserId title="区域3_5_12_7" rangeCreator="" othersAccessPermission="edit"/>
    <arrUserId title="区域3_6_1_4_2_1_1" rangeCreator="" othersAccessPermission="edit"/>
    <arrUserId title="区域3_8_1_11_7" rangeCreator="" othersAccessPermission="edit"/>
    <arrUserId title="区域3_11_1_11_2_1_1" rangeCreator="" othersAccessPermission="edit"/>
    <arrUserId title="区域3_12_1_11_7" rangeCreator="" othersAccessPermission="edit"/>
    <arrUserId title="区域3_5_1_11_2_1_1" rangeCreator="" othersAccessPermission="edit"/>
    <arrUserId title="区域3_7_1_1_11_7" rangeCreator="" othersAccessPermission="edit"/>
    <arrUserId title="区域3_3_3_6_1_1" rangeCreator="" othersAccessPermission="edit"/>
    <arrUserId title="区域3_7_9_7" rangeCreator="" othersAccessPermission="edit"/>
    <arrUserId title="区域3_10_8_2_1_1" rangeCreator="" othersAccessPermission="edit"/>
    <arrUserId title="区域3_3_1_2_11" rangeCreator="" othersAccessPermission="edit"/>
    <arrUserId title="区域3_6_9_8_2_1_1" rangeCreator="" othersAccessPermission="edit"/>
    <arrUserId title="区域3_3_2_2_11" rangeCreator="" othersAccessPermission="edit"/>
    <arrUserId title="区域3_7_2_8_2_1_1" rangeCreator="" othersAccessPermission="edit"/>
    <arrUserId title="区域3_10_1_8_7" rangeCreator="" othersAccessPermission="edit"/>
    <arrUserId title="区域3_3_1_1_2_6_1_1" rangeCreator="" othersAccessPermission="edit"/>
    <arrUserId title="区域3_6_9_1_8_7" rangeCreator="" othersAccessPermission="edit"/>
    <arrUserId title="区域3_3_2_1_1_6_1_1" rangeCreator="" othersAccessPermission="edit"/>
    <arrUserId title="区域3_7_2_1_7_7" rangeCreator="" othersAccessPermission="edit"/>
    <arrUserId title="区域3_10_1_1_7_2_1_1" rangeCreator="" othersAccessPermission="edit"/>
    <arrUserId title="区域3_3_1_1_1_1_11" rangeCreator="" othersAccessPermission="edit"/>
    <arrUserId title="区域3_6_9_1_1_7_2_1_1" rangeCreator="" othersAccessPermission="edit"/>
    <arrUserId title="区域3_5_14_7" rangeCreator="" othersAccessPermission="edit"/>
    <arrUserId title="区域3_6_1_5_2_1_1" rangeCreator="" othersAccessPermission="edit"/>
    <arrUserId title="区域3_8_1_13_7" rangeCreator="" othersAccessPermission="edit"/>
    <arrUserId title="区域3_11_1_13_2_1_1" rangeCreator="" othersAccessPermission="edit"/>
    <arrUserId title="区域3_12_1_13_7" rangeCreator="" othersAccessPermission="edit"/>
    <arrUserId title="区域3_5_1_13_2_1_1" rangeCreator="" othersAccessPermission="edit"/>
    <arrUserId title="区域3_7_1_1_13_7" rangeCreator="" othersAccessPermission="edit"/>
    <arrUserId title="区域3_5_16_2_1_1" rangeCreator="" othersAccessPermission="edit"/>
    <arrUserId title="区域3_6_1_7_7" rangeCreator="" othersAccessPermission="edit"/>
    <arrUserId title="区域3_8_1_15_2_1_1" rangeCreator="" othersAccessPermission="edit"/>
    <arrUserId title="区域3_11_1_15_7" rangeCreator="" othersAccessPermission="edit"/>
    <arrUserId title="区域3_12_1_15_2_1_1" rangeCreator="" othersAccessPermission="edit"/>
    <arrUserId title="区域3_5_1_15_7" rangeCreator="" othersAccessPermission="edit"/>
    <arrUserId title="区域3_7_1_1_15_2_1_1" rangeCreator="" othersAccessPermission="edit"/>
    <arrUserId title="区域3_5_3_4_7" rangeCreator="" othersAccessPermission="edit"/>
    <arrUserId title="区域3_6_1_1_1_2_1_1" rangeCreator="" othersAccessPermission="edit"/>
    <arrUserId title="区域3_8_1_1_9_7" rangeCreator="" othersAccessPermission="edit"/>
    <arrUserId title="区域3_11_1_1_9_2_1_1" rangeCreator="" othersAccessPermission="edit"/>
    <arrUserId title="区域3_12_1_1_9_7" rangeCreator="" othersAccessPermission="edit"/>
    <arrUserId title="区域3_5_1_2_4_2_1_1" rangeCreator="" othersAccessPermission="edit"/>
    <arrUserId title="区域3_7_1_1_1_9_7" rangeCreator="" othersAccessPermission="edit"/>
    <arrUserId title="区域3_3_4_2_1_1" rangeCreator="" othersAccessPermission="edit"/>
    <arrUserId title="区域3_7_10_7" rangeCreator="" othersAccessPermission="edit"/>
    <arrUserId title="区域3_10_9_2_1_1" rangeCreator="" othersAccessPermission="edit"/>
    <arrUserId title="区域3_3_1_3_7" rangeCreator="" othersAccessPermission="edit"/>
    <arrUserId title="区域3_6_9_9_2_1_1" rangeCreator="" othersAccessPermission="edit"/>
    <arrUserId title="区域3_3_2_3_7" rangeCreator="" othersAccessPermission="edit"/>
    <arrUserId title="区域3_7_2_9_2_1_1" rangeCreator="" othersAccessPermission="edit"/>
    <arrUserId title="区域3_10_1_9_7" rangeCreator="" othersAccessPermission="edit"/>
    <arrUserId title="区域3_3_1_1_3_2_1_1" rangeCreator="" othersAccessPermission="edit"/>
    <arrUserId title="区域3_6_9_1_9_7" rangeCreator="" othersAccessPermission="edit"/>
    <arrUserId title="区域3_3_2_1_2_2_1_1" rangeCreator="" othersAccessPermission="edit"/>
    <arrUserId title="区域3_7_2_1_8_7" rangeCreator="" othersAccessPermission="edit"/>
    <arrUserId title="区域3_10_1_1_8_2_1_1" rangeCreator="" othersAccessPermission="edit"/>
    <arrUserId title="区域3_3_1_1_1_2_7" rangeCreator="" othersAccessPermission="edit"/>
    <arrUserId title="区域3_6_9_1_1_8_2_1_1" rangeCreator="" othersAccessPermission="edit"/>
    <arrUserId title="区域3_3_5_7" rangeCreator="" othersAccessPermission="edit"/>
    <arrUserId title="区域3_7_11_2_1_1" rangeCreator="" othersAccessPermission="edit"/>
    <arrUserId title="区域3_10_10_7" rangeCreator="" othersAccessPermission="edit"/>
    <arrUserId title="区域3_3_1_4_2_1_1" rangeCreator="" othersAccessPermission="edit"/>
    <arrUserId title="区域3_6_9_10_7" rangeCreator="" othersAccessPermission="edit"/>
    <arrUserId title="区域3_3_2_4_2_1_1" rangeCreator="" othersAccessPermission="edit"/>
    <arrUserId title="区域3_7_2_10_7" rangeCreator="" othersAccessPermission="edit"/>
    <arrUserId title="区域3_10_1_10_2_1_1" rangeCreator="" othersAccessPermission="edit"/>
    <arrUserId title="区域3_3_1_1_4_7" rangeCreator="" othersAccessPermission="edit"/>
    <arrUserId title="区域3_6_9_1_10_2_1_1" rangeCreator="" othersAccessPermission="edit"/>
    <arrUserId title="区域3_3_2_1_3_7" rangeCreator="" othersAccessPermission="edit"/>
    <arrUserId title="区域3_7_2_1_9_2_1_1" rangeCreator="" othersAccessPermission="edit"/>
    <arrUserId title="区域3_10_1_1_9_7" rangeCreator="" othersAccessPermission="edit"/>
    <arrUserId title="区域3_3_1_1_1_3_2_1_1" rangeCreator="" othersAccessPermission="edit"/>
    <arrUserId title="区域3_6_9_1_1_9_7" rangeCreator="" othersAccessPermission="edit"/>
    <arrUserId title="区域3_3_7_2_1_1" rangeCreator="" othersAccessPermission="edit"/>
    <arrUserId title="区域3_7_19_7" rangeCreator="" othersAccessPermission="edit"/>
    <arrUserId title="区域3_10_18_2_1_1" rangeCreator="" othersAccessPermission="edit"/>
    <arrUserId title="区域3_3_1_6_7" rangeCreator="" othersAccessPermission="edit"/>
    <arrUserId title="区域3_6_9_18_2_1_1" rangeCreator="" othersAccessPermission="edit"/>
    <arrUserId title="区域3_3_2_6_7" rangeCreator="" othersAccessPermission="edit"/>
    <arrUserId title="区域3_7_2_18_2_1_1" rangeCreator="" othersAccessPermission="edit"/>
    <arrUserId title="区域3_10_1_18_7" rangeCreator="" othersAccessPermission="edit"/>
    <arrUserId title="区域3_3_1_1_6_2_1_1" rangeCreator="" othersAccessPermission="edit"/>
    <arrUserId title="区域3_6_9_1_18_7" rangeCreator="" othersAccessPermission="edit"/>
    <arrUserId title="区域3_3_2_1_5_2_1_1" rangeCreator="" othersAccessPermission="edit"/>
    <arrUserId title="区域3_7_2_1_17_7" rangeCreator="" othersAccessPermission="edit"/>
    <arrUserId title="区域3_10_1_1_17_2_1_1" rangeCreator="" othersAccessPermission="edit"/>
    <arrUserId title="区域3_3_1_1_1_5_7" rangeCreator="" othersAccessPermission="edit"/>
    <arrUserId title="区域3_6_9_1_1_17_2_1_1" rangeCreator="" othersAccessPermission="edit"/>
    <arrUserId title="区域3_3_8_7" rangeCreator="" othersAccessPermission="edit"/>
    <arrUserId title="区域3_7_20_2_1_1" rangeCreator="" othersAccessPermission="edit"/>
    <arrUserId title="区域3_10_19_7" rangeCreator="" othersAccessPermission="edit"/>
    <arrUserId title="区域3_3_1_7_2_1_1" rangeCreator="" othersAccessPermission="edit"/>
    <arrUserId title="区域3_6_9_19_7" rangeCreator="" othersAccessPermission="edit"/>
    <arrUserId title="区域3_3_2_7_2_1_1" rangeCreator="" othersAccessPermission="edit"/>
    <arrUserId title="区域3_7_2_19_7" rangeCreator="" othersAccessPermission="edit"/>
    <arrUserId title="区域3_10_1_19_2_1_1" rangeCreator="" othersAccessPermission="edit"/>
    <arrUserId title="区域3_3_1_1_7_7" rangeCreator="" othersAccessPermission="edit"/>
    <arrUserId title="区域3_6_9_1_19_2_1_1" rangeCreator="" othersAccessPermission="edit"/>
    <arrUserId title="区域3_3_2_1_6_7" rangeCreator="" othersAccessPermission="edit"/>
    <arrUserId title="区域3_7_2_1_18_2_1_1" rangeCreator="" othersAccessPermission="edit"/>
    <arrUserId title="区域3_10_1_1_18_7" rangeCreator="" othersAccessPermission="edit"/>
    <arrUserId title="区域3_3_1_1_1_6_2_1_1" rangeCreator="" othersAccessPermission="edit"/>
    <arrUserId title="区域3_6_9_1_1_18_7" rangeCreator="" othersAccessPermission="edit"/>
    <arrUserId title="区域3_3_3_1_2_1_1" rangeCreator="" othersAccessPermission="edit"/>
    <arrUserId title="区域3_7_3_1_7" rangeCreator="" othersAccessPermission="edit"/>
    <arrUserId title="区域3_3_1_2_1_2_1_1" rangeCreator="" othersAccessPermission="edit"/>
    <arrUserId title="区域3_6_9_2_1_7" rangeCreator="" othersAccessPermission="edit"/>
    <arrUserId title="区域3_3_2_2_1_2_1_1" rangeCreator="" othersAccessPermission="edit"/>
    <arrUserId title="区域3_7_2_2_1_7" rangeCreator="" othersAccessPermission="edit"/>
    <arrUserId title="区域3_3_1_1_2_1_2_1_1" rangeCreator="" othersAccessPermission="edit"/>
    <arrUserId title="区域3_6_9_1_2_1_7" rangeCreator="" othersAccessPermission="edit"/>
    <arrUserId title="区域3_3_2_1_1_1_2_1_1" rangeCreator="" othersAccessPermission="edit"/>
    <arrUserId title="区域3_7_2_1_1_1_7" rangeCreator="" othersAccessPermission="edit"/>
    <arrUserId title="区域3_3_1_1_1_1_1_2_1_1" rangeCreator="" othersAccessPermission="edit"/>
    <arrUserId title="区域3_6_9_1_1_1_1_7" rangeCreator="" othersAccessPermission="edit"/>
    <arrUserId title="区域3_3_9_2_1_1" rangeCreator="" othersAccessPermission="edit"/>
    <arrUserId title="区域3_7_21_7" rangeCreator="" othersAccessPermission="edit"/>
    <arrUserId title="区域3_10_20_2_1_1" rangeCreator="" othersAccessPermission="edit"/>
    <arrUserId title="区域3_3_1_8_7" rangeCreator="" othersAccessPermission="edit"/>
    <arrUserId title="区域3_6_9_20_2_1_1" rangeCreator="" othersAccessPermission="edit"/>
    <arrUserId title="区域3_3_2_8_7" rangeCreator="" othersAccessPermission="edit"/>
    <arrUserId title="区域3_7_2_20_2_1_1" rangeCreator="" othersAccessPermission="edit"/>
    <arrUserId title="区域3_10_1_20_7" rangeCreator="" othersAccessPermission="edit"/>
    <arrUserId title="区域3_3_1_1_8_2_1_1" rangeCreator="" othersAccessPermission="edit"/>
    <arrUserId title="区域3_6_9_1_20_7" rangeCreator="" othersAccessPermission="edit"/>
    <arrUserId title="区域3_3_2_1_7_2_1_1" rangeCreator="" othersAccessPermission="edit"/>
    <arrUserId title="区域3_7_2_1_19_7" rangeCreator="" othersAccessPermission="edit"/>
    <arrUserId title="区域3_10_1_1_19_2_1_1" rangeCreator="" othersAccessPermission="edit"/>
    <arrUserId title="区域3_3_1_1_1_7_7" rangeCreator="" othersAccessPermission="edit"/>
    <arrUserId title="区域3_6_9_1_1_19_2_1_1" rangeCreator="" othersAccessPermission="edit"/>
    <arrUserId title="区域3_3_3_2_7" rangeCreator="" othersAccessPermission="edit"/>
    <arrUserId title="区域3_7_3_2_2_1_1" rangeCreator="" othersAccessPermission="edit"/>
    <arrUserId title="区域3_3_1_2_2_7" rangeCreator="" othersAccessPermission="edit"/>
    <arrUserId title="区域3_6_9_2_2_2_1_1" rangeCreator="" othersAccessPermission="edit"/>
    <arrUserId title="区域3_3_2_2_2_7" rangeCreator="" othersAccessPermission="edit"/>
    <arrUserId title="区域3_7_2_2_2_2_1_1" rangeCreator="" othersAccessPermission="edit"/>
    <arrUserId title="区域3_3_1_1_2_2_7" rangeCreator="" othersAccessPermission="edit"/>
    <arrUserId title="区域3_6_9_1_2_2_2_1_1" rangeCreator="" othersAccessPermission="edit"/>
    <arrUserId title="区域3_3_2_1_1_2_7" rangeCreator="" othersAccessPermission="edit"/>
    <arrUserId title="区域3_7_2_1_1_2_2_1_1" rangeCreator="" othersAccessPermission="edit"/>
    <arrUserId title="区域3_3_1_1_1_1_2_7" rangeCreator="" othersAccessPermission="edit"/>
    <arrUserId title="区域3_6_9_1_1_1_2_2_1_1" rangeCreator="" othersAccessPermission="edit"/>
    <arrUserId title="区域3_3_10_7" rangeCreator="" othersAccessPermission="edit"/>
    <arrUserId title="区域3_7_22_2_1_1" rangeCreator="" othersAccessPermission="edit"/>
    <arrUserId title="区域3_10_21_7" rangeCreator="" othersAccessPermission="edit"/>
    <arrUserId title="区域3_3_1_9_2_1_1" rangeCreator="" othersAccessPermission="edit"/>
    <arrUserId title="区域3_6_9_21_7" rangeCreator="" othersAccessPermission="edit"/>
    <arrUserId title="区域3_3_2_9_2_1_1" rangeCreator="" othersAccessPermission="edit"/>
    <arrUserId title="区域3_7_2_21_7" rangeCreator="" othersAccessPermission="edit"/>
    <arrUserId title="区域3_10_1_21_2_1_1" rangeCreator="" othersAccessPermission="edit"/>
    <arrUserId title="区域3_3_1_1_9_7" rangeCreator="" othersAccessPermission="edit"/>
    <arrUserId title="区域3_6_9_1_21_2_1_1" rangeCreator="" othersAccessPermission="edit"/>
    <arrUserId title="区域3_3_2_1_8_7" rangeCreator="" othersAccessPermission="edit"/>
    <arrUserId title="区域3_7_2_1_20_2_1_1" rangeCreator="" othersAccessPermission="edit"/>
    <arrUserId title="区域3_10_1_1_20_7" rangeCreator="" othersAccessPermission="edit"/>
    <arrUserId title="区域3_3_1_1_1_8_2_1_1" rangeCreator="" othersAccessPermission="edit"/>
    <arrUserId title="区域3_6_9_1_1_20_7" rangeCreator="" othersAccessPermission="edit"/>
    <arrUserId title="区域3_3_3_3_2_1_1" rangeCreator="" othersAccessPermission="edit"/>
    <arrUserId title="区域3_7_3_3_7" rangeCreator="" othersAccessPermission="edit"/>
    <arrUserId title="区域3_3_1_2_3_2_1_1" rangeCreator="" othersAccessPermission="edit"/>
    <arrUserId title="区域3_6_9_2_3_7" rangeCreator="" othersAccessPermission="edit"/>
    <arrUserId title="区域3_3_2_2_3_2_1_1" rangeCreator="" othersAccessPermission="edit"/>
    <arrUserId title="区域3_7_2_2_3_7" rangeCreator="" othersAccessPermission="edit"/>
    <arrUserId title="区域3_3_1_1_2_3_2_1_1" rangeCreator="" othersAccessPermission="edit"/>
    <arrUserId title="区域3_6_9_1_2_3_7" rangeCreator="" othersAccessPermission="edit"/>
    <arrUserId title="区域3_3_2_1_1_3_2_1_1" rangeCreator="" othersAccessPermission="edit"/>
    <arrUserId title="区域3_7_2_1_1_3_7" rangeCreator="" othersAccessPermission="edit"/>
    <arrUserId title="区域3_3_1_1_1_1_3_2_1_1" rangeCreator="" othersAccessPermission="edit"/>
    <arrUserId title="区域3_6_9_1_1_1_3_7" rangeCreator="" othersAccessPermission="edit"/>
    <arrUserId title="区域3_3_11_2_1_1" rangeCreator="" othersAccessPermission="edit"/>
    <arrUserId title="区域3_7_24_7" rangeCreator="" othersAccessPermission="edit"/>
    <arrUserId title="区域3_10_23_2_1_1" rangeCreator="" othersAccessPermission="edit"/>
    <arrUserId title="区域3_3_1_10_7" rangeCreator="" othersAccessPermission="edit"/>
    <arrUserId title="区域3_6_9_23_2_1_1" rangeCreator="" othersAccessPermission="edit"/>
    <arrUserId title="区域3_3_2_10_7" rangeCreator="" othersAccessPermission="edit"/>
    <arrUserId title="区域3_7_2_23_2_1_1" rangeCreator="" othersAccessPermission="edit"/>
    <arrUserId title="区域3_10_1_23_7" rangeCreator="" othersAccessPermission="edit"/>
    <arrUserId title="区域3_3_1_1_10_2_1_1" rangeCreator="" othersAccessPermission="edit"/>
    <arrUserId title="区域3_6_9_1_23_7" rangeCreator="" othersAccessPermission="edit"/>
    <arrUserId title="区域3_3_2_1_9_2_1_1" rangeCreator="" othersAccessPermission="edit"/>
    <arrUserId title="区域3_7_2_1_22_7" rangeCreator="" othersAccessPermission="edit"/>
    <arrUserId title="区域3_10_1_1_22_2_1_1" rangeCreator="" othersAccessPermission="edit"/>
    <arrUserId title="区域3_3_1_1_1_9_7" rangeCreator="" othersAccessPermission="edit"/>
    <arrUserId title="区域3_6_9_1_1_22_2_1_1" rangeCreator="" othersAccessPermission="edit"/>
    <arrUserId title="区域3_3_3_4_7" rangeCreator="" othersAccessPermission="edit"/>
    <arrUserId title="区域3_7_3_4_2_1_1" rangeCreator="" othersAccessPermission="edit"/>
    <arrUserId title="区域3_3_1_2_4_7" rangeCreator="" othersAccessPermission="edit"/>
    <arrUserId title="区域3_6_9_2_4_2_1_1" rangeCreator="" othersAccessPermission="edit"/>
    <arrUserId title="区域3_3_2_2_4_7" rangeCreator="" othersAccessPermission="edit"/>
    <arrUserId title="区域3_7_2_2_4_2_1_1" rangeCreator="" othersAccessPermission="edit"/>
    <arrUserId title="区域3_3_1_1_2_4_7" rangeCreator="" othersAccessPermission="edit"/>
    <arrUserId title="区域3_6_9_1_2_4_2_1_1" rangeCreator="" othersAccessPermission="edit"/>
    <arrUserId title="区域3_3_2_1_1_4_7" rangeCreator="" othersAccessPermission="edit"/>
    <arrUserId title="区域3_7_2_1_1_4_2_1_1" rangeCreator="" othersAccessPermission="edit"/>
    <arrUserId title="区域3_3_1_1_1_1_4_7" rangeCreator="" othersAccessPermission="edit"/>
    <arrUserId title="区域3_6_9_1_1_1_4_2_1_1" rangeCreator="" othersAccessPermission="edit"/>
    <arrUserId title="区域3_3_13_7" rangeCreator="" othersAccessPermission="edit"/>
    <arrUserId title="区域3_7_25_2_1_1" rangeCreator="" othersAccessPermission="edit"/>
    <arrUserId title="区域3_10_24_7" rangeCreator="" othersAccessPermission="edit"/>
    <arrUserId title="区域3_3_1_11_2_1_1" rangeCreator="" othersAccessPermission="edit"/>
    <arrUserId title="区域3_6_9_24_7" rangeCreator="" othersAccessPermission="edit"/>
    <arrUserId title="区域3_3_2_11_2_1_1" rangeCreator="" othersAccessPermission="edit"/>
    <arrUserId title="区域3_7_2_24_7" rangeCreator="" othersAccessPermission="edit"/>
    <arrUserId title="区域3_10_1_24_2_1_1" rangeCreator="" othersAccessPermission="edit"/>
    <arrUserId title="区域3_3_1_1_11_7" rangeCreator="" othersAccessPermission="edit"/>
    <arrUserId title="区域3_6_9_1_24_2_1_1" rangeCreator="" othersAccessPermission="edit"/>
    <arrUserId title="区域3_3_2_1_10_7" rangeCreator="" othersAccessPermission="edit"/>
    <arrUserId title="区域3_7_2_1_23_2_1_1" rangeCreator="" othersAccessPermission="edit"/>
    <arrUserId title="区域3_10_1_1_23_7" rangeCreator="" othersAccessPermission="edit"/>
    <arrUserId title="区域3_3_1_1_1_10_2_1_1" rangeCreator="" othersAccessPermission="edit"/>
    <arrUserId title="区域3_6_9_1_1_23_7" rangeCreator="" othersAccessPermission="edit"/>
    <arrUserId title="区域3_5_7_2_1_1_1" rangeCreator="" othersAccessPermission="edit"/>
    <arrUserId title="区域3_6_1_1_3_1_1" rangeCreator="" othersAccessPermission="edit"/>
    <arrUserId title="区域3_8_1_6_2_1_1_1" rangeCreator="" othersAccessPermission="edit"/>
    <arrUserId title="区域3_11_1_6_2_1_1" rangeCreator="" othersAccessPermission="edit"/>
    <arrUserId title="区域3_12_1_6_2_1_1_1" rangeCreator="" othersAccessPermission="edit"/>
    <arrUserId title="区域3_5_1_6_2_1_1" rangeCreator="" othersAccessPermission="edit"/>
    <arrUserId title="区域3_7_1_1_6_2_1_1_1" rangeCreator="" othersAccessPermission="edit"/>
    <arrUserId title="区域3_3_12_1_1" rangeCreator="" othersAccessPermission="edit"/>
    <arrUserId title="区域3_7_7_2_1_1_1" rangeCreator="" othersAccessPermission="edit"/>
    <arrUserId title="区域3_10_6_2_1_1" rangeCreator="" othersAccessPermission="edit"/>
    <arrUserId title="区域3_3_1_12_1_1_1" rangeCreator="" othersAccessPermission="edit"/>
    <arrUserId title="区域3_6_9_6_2_1_1" rangeCreator="" othersAccessPermission="edit"/>
    <arrUserId title="区域3_3_2_12_1_1_1" rangeCreator="" othersAccessPermission="edit"/>
    <arrUserId title="区域3_7_2_6_2_1_1" rangeCreator="" othersAccessPermission="edit"/>
    <arrUserId title="区域3_10_1_6_2_1_1_1" rangeCreator="" othersAccessPermission="edit"/>
    <arrUserId title="区域3_3_1_1_12_1_1" rangeCreator="" othersAccessPermission="edit"/>
    <arrUserId title="区域3_6_9_1_6_2_1_1_1" rangeCreator="" othersAccessPermission="edit"/>
    <arrUserId title="区域3_3_2_1_11_1_1" rangeCreator="" othersAccessPermission="edit"/>
    <arrUserId title="区域3_7_2_1_5_2_1_1_1" rangeCreator="" othersAccessPermission="edit"/>
    <arrUserId title="区域3_10_1_1_5_2_1_1" rangeCreator="" othersAccessPermission="edit"/>
    <arrUserId title="区域3_3_1_1_1_11_1_1_1" rangeCreator="" othersAccessPermission="edit"/>
    <arrUserId title="区域3_6_9_1_1_5_2_1_1" rangeCreator="" othersAccessPermission="edit"/>
    <arrUserId title="区域3_5_10_2_1_1_1" rangeCreator="" othersAccessPermission="edit"/>
    <arrUserId title="区域3_6_1_2_2_1_1" rangeCreator="" othersAccessPermission="edit"/>
    <arrUserId title="区域3_8_1_9_2_1_1_1" rangeCreator="" othersAccessPermission="edit"/>
    <arrUserId title="区域3_11_1_9_2_1_1" rangeCreator="" othersAccessPermission="edit"/>
    <arrUserId title="区域3_12_1_9_2_1_1_1" rangeCreator="" othersAccessPermission="edit"/>
    <arrUserId title="区域3_5_1_9_2_1_1" rangeCreator="" othersAccessPermission="edit"/>
    <arrUserId title="区域3_7_1_1_9_2_1_1_1" rangeCreator="" othersAccessPermission="edit"/>
    <arrUserId title="区域3_5_12_2_1_1" rangeCreator="" othersAccessPermission="edit"/>
    <arrUserId title="区域3_6_1_4_2_1_1_1" rangeCreator="" othersAccessPermission="edit"/>
    <arrUserId title="区域3_8_1_11_2_1_1" rangeCreator="" othersAccessPermission="edit"/>
    <arrUserId title="区域3_11_1_11_2_1_1_1" rangeCreator="" othersAccessPermission="edit"/>
    <arrUserId title="区域3_12_1_11_2_1_1" rangeCreator="" othersAccessPermission="edit"/>
    <arrUserId title="区域3_5_1_11_2_1_1_1" rangeCreator="" othersAccessPermission="edit"/>
    <arrUserId title="区域3_7_1_1_11_2_1_1" rangeCreator="" othersAccessPermission="edit"/>
    <arrUserId title="区域3_3_3_6_1_1_1" rangeCreator="" othersAccessPermission="edit"/>
    <arrUserId title="区域3_7_9_2_1_1" rangeCreator="" othersAccessPermission="edit"/>
    <arrUserId title="区域3_10_8_2_1_1_1" rangeCreator="" othersAccessPermission="edit"/>
    <arrUserId title="区域3_3_1_2_6_1_1" rangeCreator="" othersAccessPermission="edit"/>
    <arrUserId title="区域3_6_9_8_2_1_1_1" rangeCreator="" othersAccessPermission="edit"/>
    <arrUserId title="区域3_3_2_2_6_1_1" rangeCreator="" othersAccessPermission="edit"/>
    <arrUserId title="区域3_7_2_8_2_1_1_1" rangeCreator="" othersAccessPermission="edit"/>
    <arrUserId title="区域3_10_1_8_2_1_1" rangeCreator="" othersAccessPermission="edit"/>
    <arrUserId title="区域3_3_1_1_2_6_1_1_1" rangeCreator="" othersAccessPermission="edit"/>
    <arrUserId title="区域3_6_9_1_8_2_1_1" rangeCreator="" othersAccessPermission="edit"/>
    <arrUserId title="区域3_3_2_1_1_6_1_1_1" rangeCreator="" othersAccessPermission="edit"/>
    <arrUserId title="区域3_7_2_1_7_2_1_1" rangeCreator="" othersAccessPermission="edit"/>
    <arrUserId title="区域3_10_1_1_7_2_1_1_1" rangeCreator="" othersAccessPermission="edit"/>
    <arrUserId title="区域3_3_1_1_1_1_6_1_1" rangeCreator="" othersAccessPermission="edit"/>
    <arrUserId title="区域3_6_9_1_1_7_2_1_1_1" rangeCreator="" othersAccessPermission="edit"/>
    <arrUserId title="区域3_5_14_2_1_1" rangeCreator="" othersAccessPermission="edit"/>
    <arrUserId title="区域3_6_1_5_2_1_1_1" rangeCreator="" othersAccessPermission="edit"/>
    <arrUserId title="区域3_8_1_13_2_1_1" rangeCreator="" othersAccessPermission="edit"/>
    <arrUserId title="区域3_11_1_13_2_1_1_1" rangeCreator="" othersAccessPermission="edit"/>
    <arrUserId title="区域3_12_1_13_2_1_1" rangeCreator="" othersAccessPermission="edit"/>
    <arrUserId title="区域3_5_1_13_2_1_1_1" rangeCreator="" othersAccessPermission="edit"/>
    <arrUserId title="区域3_7_1_1_13_2_1_1" rangeCreator="" othersAccessPermission="edit"/>
    <arrUserId title="区域3_5_16_2_1_1_1" rangeCreator="" othersAccessPermission="edit"/>
    <arrUserId title="区域3_6_1_7_2_1_1" rangeCreator="" othersAccessPermission="edit"/>
    <arrUserId title="区域3_8_1_15_2_1_1_1" rangeCreator="" othersAccessPermission="edit"/>
    <arrUserId title="区域3_11_1_15_2_1_1" rangeCreator="" othersAccessPermission="edit"/>
    <arrUserId title="区域3_12_1_15_2_1_1_1" rangeCreator="" othersAccessPermission="edit"/>
    <arrUserId title="区域3_5_1_15_2_1_1" rangeCreator="" othersAccessPermission="edit"/>
    <arrUserId title="区域3_7_1_1_15_2_1_1_1" rangeCreator="" othersAccessPermission="edit"/>
    <arrUserId title="区域3_5_3_4_2_1_1" rangeCreator="" othersAccessPermission="edit"/>
    <arrUserId title="区域3_6_1_1_1_2_1_1_1" rangeCreator="" othersAccessPermission="edit"/>
    <arrUserId title="区域3_8_1_1_9_2_1_1" rangeCreator="" othersAccessPermission="edit"/>
    <arrUserId title="区域3_11_1_1_9_2_1_1_1" rangeCreator="" othersAccessPermission="edit"/>
    <arrUserId title="区域3_12_1_1_9_2_1_1" rangeCreator="" othersAccessPermission="edit"/>
    <arrUserId title="区域3_5_1_2_4_2_1_1_1" rangeCreator="" othersAccessPermission="edit"/>
    <arrUserId title="区域3_7_1_1_1_9_2_1_1" rangeCreator="" othersAccessPermission="edit"/>
    <arrUserId title="区域3_3_4_2_1_1_1" rangeCreator="" othersAccessPermission="edit"/>
    <arrUserId title="区域3_7_10_2_1_1" rangeCreator="" othersAccessPermission="edit"/>
    <arrUserId title="区域3_10_9_2_1_1_1" rangeCreator="" othersAccessPermission="edit"/>
    <arrUserId title="区域3_3_1_3_2_1_1" rangeCreator="" othersAccessPermission="edit"/>
    <arrUserId title="区域3_6_9_9_2_1_1_1" rangeCreator="" othersAccessPermission="edit"/>
    <arrUserId title="区域3_3_2_3_2_1_1" rangeCreator="" othersAccessPermission="edit"/>
    <arrUserId title="区域3_7_2_9_2_1_1_1" rangeCreator="" othersAccessPermission="edit"/>
    <arrUserId title="区域3_10_1_9_2_1_1" rangeCreator="" othersAccessPermission="edit"/>
    <arrUserId title="区域3_3_1_1_3_2_1_1_1" rangeCreator="" othersAccessPermission="edit"/>
    <arrUserId title="区域3_6_9_1_9_2_1_1" rangeCreator="" othersAccessPermission="edit"/>
    <arrUserId title="区域3_3_2_1_2_2_1_1_1" rangeCreator="" othersAccessPermission="edit"/>
    <arrUserId title="区域3_7_2_1_8_2_1_1" rangeCreator="" othersAccessPermission="edit"/>
    <arrUserId title="区域3_10_1_1_8_2_1_1_1" rangeCreator="" othersAccessPermission="edit"/>
    <arrUserId title="区域3_3_1_1_1_2_2_1_1" rangeCreator="" othersAccessPermission="edit"/>
    <arrUserId title="区域3_6_9_1_1_8_2_1_1_1" rangeCreator="" othersAccessPermission="edit"/>
    <arrUserId title="区域3_3_5_2_1_1" rangeCreator="" othersAccessPermission="edit"/>
    <arrUserId title="区域3_7_11_2_1_1_1" rangeCreator="" othersAccessPermission="edit"/>
    <arrUserId title="区域3_10_10_2_1_1" rangeCreator="" othersAccessPermission="edit"/>
    <arrUserId title="区域3_3_1_4_2_1_1_1" rangeCreator="" othersAccessPermission="edit"/>
    <arrUserId title="区域3_6_9_10_2_1_1" rangeCreator="" othersAccessPermission="edit"/>
    <arrUserId title="区域3_3_2_4_2_1_1_1" rangeCreator="" othersAccessPermission="edit"/>
    <arrUserId title="区域3_7_2_10_2_1_1" rangeCreator="" othersAccessPermission="edit"/>
    <arrUserId title="区域3_10_1_10_2_1_1_1" rangeCreator="" othersAccessPermission="edit"/>
    <arrUserId title="区域3_3_1_1_4_2_1_1" rangeCreator="" othersAccessPermission="edit"/>
    <arrUserId title="区域3_6_9_1_10_2_1_1_1" rangeCreator="" othersAccessPermission="edit"/>
    <arrUserId title="区域3_3_2_1_3_2_1_1" rangeCreator="" othersAccessPermission="edit"/>
    <arrUserId title="区域3_7_2_1_9_2_1_1_1" rangeCreator="" othersAccessPermission="edit"/>
    <arrUserId title="区域3_10_1_1_9_2_1_1" rangeCreator="" othersAccessPermission="edit"/>
    <arrUserId title="区域3_3_1_1_1_3_2_1_1_1" rangeCreator="" othersAccessPermission="edit"/>
    <arrUserId title="区域3_6_9_1_1_9_2_1_1" rangeCreator="" othersAccessPermission="edit"/>
    <arrUserId title="区域3_3_7_2_1_1_1" rangeCreator="" othersAccessPermission="edit"/>
    <arrUserId title="区域3_7_19_2_1_1" rangeCreator="" othersAccessPermission="edit"/>
    <arrUserId title="区域3_10_18_2_1_1_1" rangeCreator="" othersAccessPermission="edit"/>
    <arrUserId title="区域3_3_1_6_2_1_1" rangeCreator="" othersAccessPermission="edit"/>
    <arrUserId title="区域3_6_9_18_2_1_1_1" rangeCreator="" othersAccessPermission="edit"/>
    <arrUserId title="区域3_3_2_6_2_1_1" rangeCreator="" othersAccessPermission="edit"/>
    <arrUserId title="区域3_7_2_18_2_1_1_1" rangeCreator="" othersAccessPermission="edit"/>
    <arrUserId title="区域3_10_1_18_2_1_1" rangeCreator="" othersAccessPermission="edit"/>
    <arrUserId title="区域3_3_1_1_6_2_1_1_1" rangeCreator="" othersAccessPermission="edit"/>
    <arrUserId title="区域3_6_9_1_18_2_1_1" rangeCreator="" othersAccessPermission="edit"/>
    <arrUserId title="区域3_3_2_1_5_2_1_1_1" rangeCreator="" othersAccessPermission="edit"/>
    <arrUserId title="区域3_7_2_1_17_2_1_1" rangeCreator="" othersAccessPermission="edit"/>
    <arrUserId title="区域3_10_1_1_17_2_1_1_1" rangeCreator="" othersAccessPermission="edit"/>
    <arrUserId title="区域3_3_1_1_1_5_2_1_1" rangeCreator="" othersAccessPermission="edit"/>
    <arrUserId title="区域3_6_9_1_1_17_2_1_1_1" rangeCreator="" othersAccessPermission="edit"/>
    <arrUserId title="区域3_3_8_2_1_1" rangeCreator="" othersAccessPermission="edit"/>
    <arrUserId title="区域3_7_20_2_1_1_1" rangeCreator="" othersAccessPermission="edit"/>
    <arrUserId title="区域3_10_19_2_1_1" rangeCreator="" othersAccessPermission="edit"/>
    <arrUserId title="区域3_3_1_7_2_1_1_1" rangeCreator="" othersAccessPermission="edit"/>
    <arrUserId title="区域3_6_9_19_2_1_1" rangeCreator="" othersAccessPermission="edit"/>
    <arrUserId title="区域3_3_2_7_2_1_1_1" rangeCreator="" othersAccessPermission="edit"/>
    <arrUserId title="区域3_7_2_19_2_1_1" rangeCreator="" othersAccessPermission="edit"/>
    <arrUserId title="区域3_10_1_19_2_1_1_1" rangeCreator="" othersAccessPermission="edit"/>
    <arrUserId title="区域3_3_1_1_7_2_1_1" rangeCreator="" othersAccessPermission="edit"/>
    <arrUserId title="区域3_6_9_1_19_2_1_1_1" rangeCreator="" othersAccessPermission="edit"/>
    <arrUserId title="区域3_3_2_1_6_2_1_1" rangeCreator="" othersAccessPermission="edit"/>
    <arrUserId title="区域3_7_2_1_18_2_1_1_1" rangeCreator="" othersAccessPermission="edit"/>
    <arrUserId title="区域3_10_1_1_18_2_1_1" rangeCreator="" othersAccessPermission="edit"/>
    <arrUserId title="区域3_3_1_1_1_6_2_1_1_1" rangeCreator="" othersAccessPermission="edit"/>
    <arrUserId title="区域3_6_9_1_1_18_2_1_1" rangeCreator="" othersAccessPermission="edit"/>
    <arrUserId title="区域3_3_3_1_2_1_1_1" rangeCreator="" othersAccessPermission="edit"/>
    <arrUserId title="区域3_7_3_1_2_1_1" rangeCreator="" othersAccessPermission="edit"/>
    <arrUserId title="区域3_3_1_2_1_2_1_1_1" rangeCreator="" othersAccessPermission="edit"/>
    <arrUserId title="区域3_6_9_2_1_2_1_1" rangeCreator="" othersAccessPermission="edit"/>
    <arrUserId title="区域3_3_2_2_1_2_1_1_1" rangeCreator="" othersAccessPermission="edit"/>
    <arrUserId title="区域3_7_2_2_1_2_1_1" rangeCreator="" othersAccessPermission="edit"/>
    <arrUserId title="区域3_3_1_1_2_1_2_1_1_1" rangeCreator="" othersAccessPermission="edit"/>
    <arrUserId title="区域3_6_9_1_2_1_2_1_1" rangeCreator="" othersAccessPermission="edit"/>
    <arrUserId title="区域3_3_2_1_1_1_2_1_1_1" rangeCreator="" othersAccessPermission="edit"/>
    <arrUserId title="区域3_7_2_1_1_1_2_1_1" rangeCreator="" othersAccessPermission="edit"/>
    <arrUserId title="区域3_3_1_1_1_1_1_2_1_1_1" rangeCreator="" othersAccessPermission="edit"/>
    <arrUserId title="区域3_6_9_1_1_1_1_2_1_1" rangeCreator="" othersAccessPermission="edit"/>
    <arrUserId title="区域3_3_9_2_1_1_1" rangeCreator="" othersAccessPermission="edit"/>
    <arrUserId title="区域3_7_21_2_1_1" rangeCreator="" othersAccessPermission="edit"/>
    <arrUserId title="区域3_10_20_2_1_1_1" rangeCreator="" othersAccessPermission="edit"/>
    <arrUserId title="区域3_3_1_8_2_1_1" rangeCreator="" othersAccessPermission="edit"/>
    <arrUserId title="区域3_6_9_20_2_1_1_1" rangeCreator="" othersAccessPermission="edit"/>
    <arrUserId title="区域3_3_2_8_2_1_1" rangeCreator="" othersAccessPermission="edit"/>
    <arrUserId title="区域3_7_2_20_2_1_1_1" rangeCreator="" othersAccessPermission="edit"/>
    <arrUserId title="区域3_10_1_20_2_1_1" rangeCreator="" othersAccessPermission="edit"/>
    <arrUserId title="区域3_3_1_1_8_2_1_1_1" rangeCreator="" othersAccessPermission="edit"/>
    <arrUserId title="区域3_6_9_1_20_2_1_1" rangeCreator="" othersAccessPermission="edit"/>
    <arrUserId title="区域3_3_2_1_7_2_1_1_1" rangeCreator="" othersAccessPermission="edit"/>
    <arrUserId title="区域3_7_2_1_19_2_1_1" rangeCreator="" othersAccessPermission="edit"/>
    <arrUserId title="区域3_10_1_1_19_2_1_1_1" rangeCreator="" othersAccessPermission="edit"/>
    <arrUserId title="区域3_3_1_1_1_7_2_1_1" rangeCreator="" othersAccessPermission="edit"/>
    <arrUserId title="区域3_6_9_1_1_19_2_1_1_1" rangeCreator="" othersAccessPermission="edit"/>
    <arrUserId title="区域3_3_3_2_2_1_1" rangeCreator="" othersAccessPermission="edit"/>
    <arrUserId title="区域3_7_3_2_2_1_1_1" rangeCreator="" othersAccessPermission="edit"/>
    <arrUserId title="区域3_3_1_2_2_2_1_1" rangeCreator="" othersAccessPermission="edit"/>
    <arrUserId title="区域3_6_9_2_2_2_1_1_1" rangeCreator="" othersAccessPermission="edit"/>
    <arrUserId title="区域3_3_2_2_2_2_1_1" rangeCreator="" othersAccessPermission="edit"/>
    <arrUserId title="区域3_7_2_2_2_2_1_1_1" rangeCreator="" othersAccessPermission="edit"/>
    <arrUserId title="区域3_3_1_1_2_2_2_1_1" rangeCreator="" othersAccessPermission="edit"/>
    <arrUserId title="区域3_6_9_1_2_2_2_1_1_1" rangeCreator="" othersAccessPermission="edit"/>
    <arrUserId title="区域3_3_2_1_1_2_2_1_1" rangeCreator="" othersAccessPermission="edit"/>
    <arrUserId title="区域3_7_2_1_1_2_2_1_1_1" rangeCreator="" othersAccessPermission="edit"/>
    <arrUserId title="区域3_3_1_1_1_1_2_2_1_1" rangeCreator="" othersAccessPermission="edit"/>
    <arrUserId title="区域3_6_9_1_1_1_2_2_1_1_1" rangeCreator="" othersAccessPermission="edit"/>
    <arrUserId title="区域3_3_10_2_1_1" rangeCreator="" othersAccessPermission="edit"/>
    <arrUserId title="区域3_7_22_2_1_1_1" rangeCreator="" othersAccessPermission="edit"/>
    <arrUserId title="区域3_10_21_2_1_1" rangeCreator="" othersAccessPermission="edit"/>
    <arrUserId title="区域3_3_1_9_2_1_1_1" rangeCreator="" othersAccessPermission="edit"/>
    <arrUserId title="区域3_6_9_21_2_1_1" rangeCreator="" othersAccessPermission="edit"/>
    <arrUserId title="区域3_3_2_9_2_1_1_1" rangeCreator="" othersAccessPermission="edit"/>
    <arrUserId title="区域3_7_2_21_2_1_1" rangeCreator="" othersAccessPermission="edit"/>
    <arrUserId title="区域3_10_1_21_2_1_1_1" rangeCreator="" othersAccessPermission="edit"/>
    <arrUserId title="区域3_3_1_1_9_2_1_1" rangeCreator="" othersAccessPermission="edit"/>
    <arrUserId title="区域3_6_9_1_21_2_1_1_1" rangeCreator="" othersAccessPermission="edit"/>
    <arrUserId title="区域3_3_2_1_8_2_1_1" rangeCreator="" othersAccessPermission="edit"/>
    <arrUserId title="区域3_7_2_1_20_2_1_1_1" rangeCreator="" othersAccessPermission="edit"/>
    <arrUserId title="区域3_10_1_1_20_2_1_1" rangeCreator="" othersAccessPermission="edit"/>
    <arrUserId title="区域3_3_1_1_1_8_2_1_1_1" rangeCreator="" othersAccessPermission="edit"/>
    <arrUserId title="区域3_6_9_1_1_20_2_1_1" rangeCreator="" othersAccessPermission="edit"/>
    <arrUserId title="区域3_3_3_3_2_1_1_1" rangeCreator="" othersAccessPermission="edit"/>
    <arrUserId title="区域3_7_3_3_2_1_1" rangeCreator="" othersAccessPermission="edit"/>
    <arrUserId title="区域3_3_1_2_3_2_1_1_1" rangeCreator="" othersAccessPermission="edit"/>
    <arrUserId title="区域3_6_9_2_3_2_1_1" rangeCreator="" othersAccessPermission="edit"/>
    <arrUserId title="区域3_3_2_2_3_2_1_1_1" rangeCreator="" othersAccessPermission="edit"/>
    <arrUserId title="区域3_7_2_2_3_2_1_1" rangeCreator="" othersAccessPermission="edit"/>
    <arrUserId title="区域3_3_1_1_2_3_2_1_1_1" rangeCreator="" othersAccessPermission="edit"/>
    <arrUserId title="区域3_6_9_1_2_3_2_1_1" rangeCreator="" othersAccessPermission="edit"/>
    <arrUserId title="区域3_3_2_1_1_3_2_1_1_1" rangeCreator="" othersAccessPermission="edit"/>
    <arrUserId title="区域3_7_2_1_1_3_2_1_1" rangeCreator="" othersAccessPermission="edit"/>
    <arrUserId title="区域3_3_1_1_1_1_3_2_1_1_1" rangeCreator="" othersAccessPermission="edit"/>
    <arrUserId title="区域3_6_9_1_1_1_3_2_1_1" rangeCreator="" othersAccessPermission="edit"/>
    <arrUserId title="区域3_3_11_2_1_1_1" rangeCreator="" othersAccessPermission="edit"/>
    <arrUserId title="区域3_7_24_2_1_1" rangeCreator="" othersAccessPermission="edit"/>
    <arrUserId title="区域3_10_23_2_1_1_1" rangeCreator="" othersAccessPermission="edit"/>
    <arrUserId title="区域3_3_1_10_2_1_1" rangeCreator="" othersAccessPermission="edit"/>
    <arrUserId title="区域3_6_9_23_2_1_1_1" rangeCreator="" othersAccessPermission="edit"/>
    <arrUserId title="区域3_3_2_10_2_1_1" rangeCreator="" othersAccessPermission="edit"/>
    <arrUserId title="区域3_7_2_23_2_1_1_1" rangeCreator="" othersAccessPermission="edit"/>
    <arrUserId title="区域3_10_1_23_2_1_1" rangeCreator="" othersAccessPermission="edit"/>
    <arrUserId title="区域3_3_1_1_10_2_1_1_1" rangeCreator="" othersAccessPermission="edit"/>
    <arrUserId title="区域3_6_9_1_23_2_1_1" rangeCreator="" othersAccessPermission="edit"/>
    <arrUserId title="区域3_3_2_1_9_2_1_1_1" rangeCreator="" othersAccessPermission="edit"/>
    <arrUserId title="区域3_7_2_1_22_2_1_1" rangeCreator="" othersAccessPermission="edit"/>
    <arrUserId title="区域3_10_1_1_22_2_1_1_1" rangeCreator="" othersAccessPermission="edit"/>
    <arrUserId title="区域3_3_1_1_1_9_2_1_1" rangeCreator="" othersAccessPermission="edit"/>
    <arrUserId title="区域3_6_9_1_1_22_2_1_1_1" rangeCreator="" othersAccessPermission="edit"/>
    <arrUserId title="区域3_3_3_4_2_1_1" rangeCreator="" othersAccessPermission="edit"/>
    <arrUserId title="区域3_7_3_4_2_1_1_1" rangeCreator="" othersAccessPermission="edit"/>
    <arrUserId title="区域3_3_1_2_4_2_1_1" rangeCreator="" othersAccessPermission="edit"/>
    <arrUserId title="区域3_6_9_2_4_2_1_1_1" rangeCreator="" othersAccessPermission="edit"/>
    <arrUserId title="区域3_3_2_2_4_2_1_1" rangeCreator="" othersAccessPermission="edit"/>
    <arrUserId title="区域3_7_2_2_4_2_1_1_1" rangeCreator="" othersAccessPermission="edit"/>
    <arrUserId title="区域3_3_1_1_2_4_2_1_1" rangeCreator="" othersAccessPermission="edit"/>
    <arrUserId title="区域3_6_9_1_2_4_2_1_1_1" rangeCreator="" othersAccessPermission="edit"/>
    <arrUserId title="区域3_3_2_1_1_4_2_1_1" rangeCreator="" othersAccessPermission="edit"/>
    <arrUserId title="区域3_7_2_1_1_4_2_1_1_1" rangeCreator="" othersAccessPermission="edit"/>
    <arrUserId title="区域3_3_1_1_1_1_4_2_1_1" rangeCreator="" othersAccessPermission="edit"/>
    <arrUserId title="区域3_6_9_1_1_1_4_2_1_1_1" rangeCreator="" othersAccessPermission="edit"/>
    <arrUserId title="区域3_3_13_2_1_1" rangeCreator="" othersAccessPermission="edit"/>
    <arrUserId title="区域3_7_25_2_1_1_1" rangeCreator="" othersAccessPermission="edit"/>
    <arrUserId title="区域3_10_24_2_1_1" rangeCreator="" othersAccessPermission="edit"/>
    <arrUserId title="区域3_3_1_11_2_1_1_1" rangeCreator="" othersAccessPermission="edit"/>
    <arrUserId title="区域3_6_9_24_2_1_1" rangeCreator="" othersAccessPermission="edit"/>
    <arrUserId title="区域3_3_2_11_2_1_1_1" rangeCreator="" othersAccessPermission="edit"/>
    <arrUserId title="区域3_7_2_24_2_1_1" rangeCreator="" othersAccessPermission="edit"/>
    <arrUserId title="区域3_10_1_24_2_1_1_1" rangeCreator="" othersAccessPermission="edit"/>
    <arrUserId title="区域3_3_1_1_11_2_1_1" rangeCreator="" othersAccessPermission="edit"/>
    <arrUserId title="区域3_6_9_1_24_2_1_1_1" rangeCreator="" othersAccessPermission="edit"/>
    <arrUserId title="区域3_3_2_1_10_2_1_1" rangeCreator="" othersAccessPermission="edit"/>
    <arrUserId title="区域3_7_2_1_23_2_1_1_1" rangeCreator="" othersAccessPermission="edit"/>
    <arrUserId title="区域3_10_1_1_23_2_1_1" rangeCreator="" othersAccessPermission="edit"/>
    <arrUserId title="区域3_3_1_1_1_10_2_1_1_1" rangeCreator="" othersAccessPermission="edit"/>
    <arrUserId title="区域3_6_9_1_1_23_2_1_1" rangeCreator="" othersAccessPermission="edit"/>
    <arrUserId title="区域3_5_7_3_1" rangeCreator="" othersAccessPermission="edit"/>
    <arrUserId title="区域3_6_1_1_4_1_2" rangeCreator="" othersAccessPermission="edit"/>
    <arrUserId title="区域3_8_1_6_3_1" rangeCreator="" othersAccessPermission="edit"/>
    <arrUserId title="区域3_11_1_6_3_1_1_1" rangeCreator="" othersAccessPermission="edit"/>
    <arrUserId title="区域3_12_1_6_3_1" rangeCreator="" othersAccessPermission="edit"/>
    <arrUserId title="区域3_5_1_6_3_1_1_1" rangeCreator="" othersAccessPermission="edit"/>
    <arrUserId title="区域3_7_1_1_6_3_1" rangeCreator="" othersAccessPermission="edit"/>
    <arrUserId title="区域3_3_14_1_2" rangeCreator="" othersAccessPermission="edit"/>
    <arrUserId title="区域3_7_7_3_1" rangeCreator="" othersAccessPermission="edit"/>
    <arrUserId title="区域3_10_6_3_1_1_1" rangeCreator="" othersAccessPermission="edit"/>
    <arrUserId title="区域3_3_1_13_1" rangeCreator="" othersAccessPermission="edit"/>
    <arrUserId title="区域3_6_9_6_3_1_1_1" rangeCreator="" othersAccessPermission="edit"/>
    <arrUserId title="区域3_3_2_13_1" rangeCreator="" othersAccessPermission="edit"/>
    <arrUserId title="区域3_7_2_6_3_1_1_1" rangeCreator="" othersAccessPermission="edit"/>
    <arrUserId title="区域3_10_1_6_3_1" rangeCreator="" othersAccessPermission="edit"/>
    <arrUserId title="区域3_3_1_1_13_1_2" rangeCreator="" othersAccessPermission="edit"/>
    <arrUserId title="区域3_6_9_1_6_3_1" rangeCreator="" othersAccessPermission="edit"/>
    <arrUserId title="区域3_3_2_1_12_1_2" rangeCreator="" othersAccessPermission="edit"/>
    <arrUserId title="区域3_7_2_1_5_3_1" rangeCreator="" othersAccessPermission="edit"/>
    <arrUserId title="区域3_10_1_1_5_3_1_1_1" rangeCreator="" othersAccessPermission="edit"/>
    <arrUserId title="区域3_3_1_1_1_12_1" rangeCreator="" othersAccessPermission="edit"/>
    <arrUserId title="区域3_6_9_1_1_5_3_1_1_1" rangeCreator="" othersAccessPermission="edit"/>
    <arrUserId title="区域3_5_10_3_1" rangeCreator="" othersAccessPermission="edit"/>
    <arrUserId title="区域3_6_1_2_3_1_1_1" rangeCreator="" othersAccessPermission="edit"/>
    <arrUserId title="区域3_8_1_9_3_1" rangeCreator="" othersAccessPermission="edit"/>
    <arrUserId title="区域3_11_1_9_3_1_1_1" rangeCreator="" othersAccessPermission="edit"/>
    <arrUserId title="区域3_12_1_9_3_1" rangeCreator="" othersAccessPermission="edit"/>
    <arrUserId title="区域3_5_1_9_3_1_1_1" rangeCreator="" othersAccessPermission="edit"/>
    <arrUserId title="区域3_7_1_1_9_3_1" rangeCreator="" othersAccessPermission="edit"/>
    <arrUserId title="区域3_5_12_3_1_1_1" rangeCreator="" othersAccessPermission="edit"/>
    <arrUserId title="区域3_6_1_4_3_1" rangeCreator="" othersAccessPermission="edit"/>
    <arrUserId title="区域3_8_1_11_3_1_1_1" rangeCreator="" othersAccessPermission="edit"/>
    <arrUserId title="区域3_11_1_11_3_1" rangeCreator="" othersAccessPermission="edit"/>
    <arrUserId title="区域3_12_1_11_3_1_1_1" rangeCreator="" othersAccessPermission="edit"/>
    <arrUserId title="区域3_5_1_11_3_1" rangeCreator="" othersAccessPermission="edit"/>
    <arrUserId title="区域3_7_1_1_11_3_1_1_1" rangeCreator="" othersAccessPermission="edit"/>
    <arrUserId title="区域3_3_3_7_1" rangeCreator="" othersAccessPermission="edit"/>
    <arrUserId title="区域3_7_9_3_1_1_1" rangeCreator="" othersAccessPermission="edit"/>
    <arrUserId title="区域3_10_8_3_1" rangeCreator="" othersAccessPermission="edit"/>
    <arrUserId title="区域3_3_1_2_7_1_2" rangeCreator="" othersAccessPermission="edit"/>
    <arrUserId title="区域3_6_9_8_3_1" rangeCreator="" othersAccessPermission="edit"/>
    <arrUserId title="区域3_3_2_2_7_1_2" rangeCreator="" othersAccessPermission="edit"/>
    <arrUserId title="区域3_7_2_8_3_1" rangeCreator="" othersAccessPermission="edit"/>
    <arrUserId title="区域3_10_1_8_3_1_1_1" rangeCreator="" othersAccessPermission="edit"/>
    <arrUserId title="区域3_3_1_1_2_7_1" rangeCreator="" othersAccessPermission="edit"/>
    <arrUserId title="区域3_6_9_1_8_3_1_1_1" rangeCreator="" othersAccessPermission="edit"/>
    <arrUserId title="区域3_3_2_1_1_7_1" rangeCreator="" othersAccessPermission="edit"/>
    <arrUserId title="区域3_7_2_1_7_3_1_1_1" rangeCreator="" othersAccessPermission="edit"/>
    <arrUserId title="区域3_10_1_1_7_3_1" rangeCreator="" othersAccessPermission="edit"/>
    <arrUserId title="区域3_3_1_1_1_1_7_1_2" rangeCreator="" othersAccessPermission="edit"/>
    <arrUserId title="区域3_6_9_1_1_7_3_1" rangeCreator="" othersAccessPermission="edit"/>
    <arrUserId title="区域3_5_14_3_1_1_1" rangeCreator="" othersAccessPermission="edit"/>
    <arrUserId title="区域3_6_1_5_3_1" rangeCreator="" othersAccessPermission="edit"/>
    <arrUserId title="区域3_8_1_13_3_1_1_1" rangeCreator="" othersAccessPermission="edit"/>
    <arrUserId title="区域3_11_1_13_3_1" rangeCreator="" othersAccessPermission="edit"/>
    <arrUserId title="区域3_12_1_13_3_1_1_1" rangeCreator="" othersAccessPermission="edit"/>
    <arrUserId title="区域3_5_1_13_3_1" rangeCreator="" othersAccessPermission="edit"/>
    <arrUserId title="区域3_7_1_1_13_3_1_1_1" rangeCreator="" othersAccessPermission="edit"/>
    <arrUserId title="区域3_5_16_3_1" rangeCreator="" othersAccessPermission="edit"/>
    <arrUserId title="区域3_6_1_7_3_1_1_1" rangeCreator="" othersAccessPermission="edit"/>
    <arrUserId title="区域3_8_1_15_3_1" rangeCreator="" othersAccessPermission="edit"/>
    <arrUserId title="区域3_11_1_15_3_1_1_1" rangeCreator="" othersAccessPermission="edit"/>
    <arrUserId title="区域3_12_1_15_3_1" rangeCreator="" othersAccessPermission="edit"/>
    <arrUserId title="区域3_5_1_15_3_1_1_1" rangeCreator="" othersAccessPermission="edit"/>
    <arrUserId title="区域3_7_1_1_15_3_1" rangeCreator="" othersAccessPermission="edit"/>
    <arrUserId title="区域3_5_3_4_3_1_1_1" rangeCreator="" othersAccessPermission="edit"/>
    <arrUserId title="区域3_6_1_1_1_3_1" rangeCreator="" othersAccessPermission="edit"/>
    <arrUserId title="区域3_8_1_1_9_3_1_1_1" rangeCreator="" othersAccessPermission="edit"/>
    <arrUserId title="区域3_11_1_1_9_3_1" rangeCreator="" othersAccessPermission="edit"/>
    <arrUserId title="区域3_12_1_1_9_3_1_1_1" rangeCreator="" othersAccessPermission="edit"/>
    <arrUserId title="区域3_5_1_2_4_3_1" rangeCreator="" othersAccessPermission="edit"/>
    <arrUserId title="区域3_7_1_1_1_9_3_1_1_1" rangeCreator="" othersAccessPermission="edit"/>
    <arrUserId title="区域3_3_4_3_1" rangeCreator="" othersAccessPermission="edit"/>
    <arrUserId title="区域3_7_10_3_1_1_1" rangeCreator="" othersAccessPermission="edit"/>
    <arrUserId title="区域3_10_9_3_1" rangeCreator="" othersAccessPermission="edit"/>
    <arrUserId title="区域3_3_1_3_3_1_1_1" rangeCreator="" othersAccessPermission="edit"/>
    <arrUserId title="区域3_6_9_9_3_1" rangeCreator="" othersAccessPermission="edit"/>
    <arrUserId title="区域3_3_2_3_3_1_1_1" rangeCreator="" othersAccessPermission="edit"/>
    <arrUserId title="区域3_7_2_9_3_1" rangeCreator="" othersAccessPermission="edit"/>
    <arrUserId title="区域3_10_1_9_3_1_1_1" rangeCreator="" othersAccessPermission="edit"/>
    <arrUserId title="区域3_3_1_1_3_3_1" rangeCreator="" othersAccessPermission="edit"/>
    <arrUserId title="区域3_6_9_1_9_3_1_1_1" rangeCreator="" othersAccessPermission="edit"/>
    <arrUserId title="区域3_3_2_1_2_3_1" rangeCreator="" othersAccessPermission="edit"/>
    <arrUserId title="区域3_7_2_1_8_3_1_1_1" rangeCreator="" othersAccessPermission="edit"/>
    <arrUserId title="区域3_10_1_1_8_3_1" rangeCreator="" othersAccessPermission="edit"/>
    <arrUserId title="区域3_3_1_1_1_2_3_1_1_1" rangeCreator="" othersAccessPermission="edit"/>
    <arrUserId title="区域3_6_9_1_1_8_3_1" rangeCreator="" othersAccessPermission="edit"/>
    <arrUserId title="区域3_3_5_3_1_1_1" rangeCreator="" othersAccessPermission="edit"/>
    <arrUserId title="区域3_7_11_3_1" rangeCreator="" othersAccessPermission="edit"/>
    <arrUserId title="区域3_10_10_3_1_1_1" rangeCreator="" othersAccessPermission="edit"/>
    <arrUserId title="区域3_3_1_4_3_1" rangeCreator="" othersAccessPermission="edit"/>
    <arrUserId title="区域3_6_9_10_3_1_1_1" rangeCreator="" othersAccessPermission="edit"/>
    <arrUserId title="区域3_3_2_4_3_1" rangeCreator="" othersAccessPermission="edit"/>
    <arrUserId title="区域3_7_2_10_3_1_1_1" rangeCreator="" othersAccessPermission="edit"/>
    <arrUserId title="区域3_10_1_10_3_1" rangeCreator="" othersAccessPermission="edit"/>
    <arrUserId title="区域3_3_1_1_4_3_1_1_1" rangeCreator="" othersAccessPermission="edit"/>
    <arrUserId title="区域3_6_9_1_10_3_1" rangeCreator="" othersAccessPermission="edit"/>
    <arrUserId title="区域3_3_2_1_3_3_1_1_1" rangeCreator="" othersAccessPermission="edit"/>
    <arrUserId title="区域3_7_2_1_9_3_1" rangeCreator="" othersAccessPermission="edit"/>
    <arrUserId title="区域3_10_1_1_9_3_1_1_1" rangeCreator="" othersAccessPermission="edit"/>
    <arrUserId title="区域3_3_1_1_1_3_3_1" rangeCreator="" othersAccessPermission="edit"/>
    <arrUserId title="区域3_6_9_1_1_9_3_1_1_1" rangeCreator="" othersAccessPermission="edit"/>
    <arrUserId title="区域3_3_7_3_1" rangeCreator="" othersAccessPermission="edit"/>
    <arrUserId title="区域3_7_19_3_1_1_1" rangeCreator="" othersAccessPermission="edit"/>
    <arrUserId title="区域3_10_18_3_1" rangeCreator="" othersAccessPermission="edit"/>
    <arrUserId title="区域3_3_1_6_3_1_1_1" rangeCreator="" othersAccessPermission="edit"/>
    <arrUserId title="区域3_6_9_18_3_1" rangeCreator="" othersAccessPermission="edit"/>
    <arrUserId title="区域3_3_2_6_3_1_1_1" rangeCreator="" othersAccessPermission="edit"/>
    <arrUserId title="区域3_7_2_18_3_1" rangeCreator="" othersAccessPermission="edit"/>
    <arrUserId title="区域3_10_1_18_3_1_1_1" rangeCreator="" othersAccessPermission="edit"/>
    <arrUserId title="区域3_3_1_1_6_3_1" rangeCreator="" othersAccessPermission="edit"/>
    <arrUserId title="区域3_6_9_1_18_3_1_1_1" rangeCreator="" othersAccessPermission="edit"/>
    <arrUserId title="区域3_3_2_1_5_3_1" rangeCreator="" othersAccessPermission="edit"/>
    <arrUserId title="区域3_7_2_1_17_3_1_1_1" rangeCreator="" othersAccessPermission="edit"/>
    <arrUserId title="区域3_10_1_1_17_3_1" rangeCreator="" othersAccessPermission="edit"/>
    <arrUserId title="区域3_3_1_1_1_5_3_1_1_1" rangeCreator="" othersAccessPermission="edit"/>
    <arrUserId title="区域3_6_9_1_1_17_3_1" rangeCreator="" othersAccessPermission="edit"/>
    <arrUserId title="区域3_3_8_3_1_1_1" rangeCreator="" othersAccessPermission="edit"/>
    <arrUserId title="区域3_7_20_3_1" rangeCreator="" othersAccessPermission="edit"/>
    <arrUserId title="区域3_10_19_3_1_1_1" rangeCreator="" othersAccessPermission="edit"/>
    <arrUserId title="区域3_3_1_7_3_1" rangeCreator="" othersAccessPermission="edit"/>
    <arrUserId title="区域3_6_9_19_3_1_1_1" rangeCreator="" othersAccessPermission="edit"/>
    <arrUserId title="区域3_3_2_7_3_1" rangeCreator="" othersAccessPermission="edit"/>
    <arrUserId title="区域3_7_2_19_3_1_1_1" rangeCreator="" othersAccessPermission="edit"/>
    <arrUserId title="区域3_10_1_19_3_1" rangeCreator="" othersAccessPermission="edit"/>
    <arrUserId title="区域3_3_1_1_7_3_1_1_1" rangeCreator="" othersAccessPermission="edit"/>
    <arrUserId title="区域3_6_9_1_19_3_1" rangeCreator="" othersAccessPermission="edit"/>
    <arrUserId title="区域3_3_2_1_6_3_1_1_1" rangeCreator="" othersAccessPermission="edit"/>
    <arrUserId title="区域3_7_2_1_18_3_1" rangeCreator="" othersAccessPermission="edit"/>
    <arrUserId title="区域3_10_1_1_18_3_1_1_1" rangeCreator="" othersAccessPermission="edit"/>
    <arrUserId title="区域3_3_1_1_1_6_3_1" rangeCreator="" othersAccessPermission="edit"/>
    <arrUserId title="区域3_6_9_1_1_18_3_1_1_1" rangeCreator="" othersAccessPermission="edit"/>
    <arrUserId title="区域3_3_3_1_3_1" rangeCreator="" othersAccessPermission="edit"/>
    <arrUserId title="区域3_7_3_1_3_1_1_1" rangeCreator="" othersAccessPermission="edit"/>
    <arrUserId title="区域3_3_1_2_1_3_1" rangeCreator="" othersAccessPermission="edit"/>
    <arrUserId title="区域3_6_9_2_1_3_1_1_1" rangeCreator="" othersAccessPermission="edit"/>
    <arrUserId title="区域3_3_2_2_1_3_1" rangeCreator="" othersAccessPermission="edit"/>
    <arrUserId title="区域3_7_2_2_1_3_1_1_1" rangeCreator="" othersAccessPermission="edit"/>
    <arrUserId title="区域3_3_1_1_2_1_3_1" rangeCreator="" othersAccessPermission="edit"/>
    <arrUserId title="区域3_6_9_1_2_1_3_1_1_1" rangeCreator="" othersAccessPermission="edit"/>
    <arrUserId title="区域3_3_2_1_1_1_3_1" rangeCreator="" othersAccessPermission="edit"/>
    <arrUserId title="区域3_7_2_1_1_1_3_1_1_1" rangeCreator="" othersAccessPermission="edit"/>
    <arrUserId title="区域3_3_1_1_1_1_1_3_1" rangeCreator="" othersAccessPermission="edit"/>
    <arrUserId title="区域3_6_9_1_1_1_1_3_1_1_1" rangeCreator="" othersAccessPermission="edit"/>
    <arrUserId title="区域3_3_9_3_1" rangeCreator="" othersAccessPermission="edit"/>
    <arrUserId title="区域3_7_21_3_1_1_1" rangeCreator="" othersAccessPermission="edit"/>
    <arrUserId title="区域3_10_20_3_1" rangeCreator="" othersAccessPermission="edit"/>
    <arrUserId title="区域3_3_1_8_3_1_1_1" rangeCreator="" othersAccessPermission="edit"/>
    <arrUserId title="区域3_6_9_20_3_1" rangeCreator="" othersAccessPermission="edit"/>
    <arrUserId title="区域3_3_2_8_3_1_1_1" rangeCreator="" othersAccessPermission="edit"/>
    <arrUserId title="区域3_7_2_20_3_1" rangeCreator="" othersAccessPermission="edit"/>
    <arrUserId title="区域3_10_1_20_3_1_1_1" rangeCreator="" othersAccessPermission="edit"/>
    <arrUserId title="区域3_3_1_1_8_3_1" rangeCreator="" othersAccessPermission="edit"/>
    <arrUserId title="区域3_6_9_1_20_3_1_1_1" rangeCreator="" othersAccessPermission="edit"/>
    <arrUserId title="区域3_3_2_1_7_3_1" rangeCreator="" othersAccessPermission="edit"/>
    <arrUserId title="区域3_7_2_1_19_3_1_1_1" rangeCreator="" othersAccessPermission="edit"/>
    <arrUserId title="区域3_10_1_1_19_3_1" rangeCreator="" othersAccessPermission="edit"/>
    <arrUserId title="区域3_3_1_1_1_7_3_1_1_1" rangeCreator="" othersAccessPermission="edit"/>
    <arrUserId title="区域3_6_9_1_1_19_3_1" rangeCreator="" othersAccessPermission="edit"/>
    <arrUserId title="区域3_3_3_2_3_1_1_1" rangeCreator="" othersAccessPermission="edit"/>
    <arrUserId title="区域3_7_3_2_3_1" rangeCreator="" othersAccessPermission="edit"/>
    <arrUserId title="区域3_3_1_2_2_3_1_1_1" rangeCreator="" othersAccessPermission="edit"/>
    <arrUserId title="区域3_6_9_2_2_3_1" rangeCreator="" othersAccessPermission="edit"/>
    <arrUserId title="区域3_3_2_2_2_3_1_1_1" rangeCreator="" othersAccessPermission="edit"/>
    <arrUserId title="区域3_7_2_2_2_3_1" rangeCreator="" othersAccessPermission="edit"/>
    <arrUserId title="区域3_3_1_1_2_2_3_1_1_1" rangeCreator="" othersAccessPermission="edit"/>
    <arrUserId title="区域3_6_9_1_2_2_3_1" rangeCreator="" othersAccessPermission="edit"/>
    <arrUserId title="区域3_3_2_1_1_2_3_1_1_1" rangeCreator="" othersAccessPermission="edit"/>
    <arrUserId title="区域3_7_2_1_1_2_3_1" rangeCreator="" othersAccessPermission="edit"/>
    <arrUserId title="区域3_3_1_1_1_1_2_3_1_1_1" rangeCreator="" othersAccessPermission="edit"/>
    <arrUserId title="区域3_6_9_1_1_1_2_3_1" rangeCreator="" othersAccessPermission="edit"/>
    <arrUserId title="区域3_3_10_3_1_1_1" rangeCreator="" othersAccessPermission="edit"/>
    <arrUserId title="区域3_7_22_3_1" rangeCreator="" othersAccessPermission="edit"/>
    <arrUserId title="区域3_10_21_3_1_1_1" rangeCreator="" othersAccessPermission="edit"/>
    <arrUserId title="区域3_3_1_9_3_1" rangeCreator="" othersAccessPermission="edit"/>
    <arrUserId title="区域3_6_9_21_3_1_1_1" rangeCreator="" othersAccessPermission="edit"/>
    <arrUserId title="区域3_3_2_9_3_1" rangeCreator="" othersAccessPermission="edit"/>
    <arrUserId title="区域3_7_2_21_3_1_1_1" rangeCreator="" othersAccessPermission="edit"/>
    <arrUserId title="区域3_10_1_21_3_1" rangeCreator="" othersAccessPermission="edit"/>
    <arrUserId title="区域3_3_1_1_9_3_1_1_1" rangeCreator="" othersAccessPermission="edit"/>
    <arrUserId title="区域3_6_9_1_21_3_1" rangeCreator="" othersAccessPermission="edit"/>
    <arrUserId title="区域3_3_2_1_8_3_1_1_1" rangeCreator="" othersAccessPermission="edit"/>
    <arrUserId title="区域3_7_2_1_20_3_1" rangeCreator="" othersAccessPermission="edit"/>
    <arrUserId title="区域3_10_1_1_20_3_1_1_1" rangeCreator="" othersAccessPermission="edit"/>
    <arrUserId title="区域3_3_1_1_1_8_3_1" rangeCreator="" othersAccessPermission="edit"/>
    <arrUserId title="区域3_6_9_1_1_20_3_1_1_1" rangeCreator="" othersAccessPermission="edit"/>
    <arrUserId title="区域3_3_3_3_3_1" rangeCreator="" othersAccessPermission="edit"/>
    <arrUserId title="区域3_7_3_3_3_1_1_1" rangeCreator="" othersAccessPermission="edit"/>
    <arrUserId title="区域3_3_1_2_3_3_1" rangeCreator="" othersAccessPermission="edit"/>
    <arrUserId title="区域3_6_9_2_3_3_1_1_1" rangeCreator="" othersAccessPermission="edit"/>
    <arrUserId title="区域3_3_2_2_3_3_1" rangeCreator="" othersAccessPermission="edit"/>
    <arrUserId title="区域3_7_2_2_3_3_1_1_1" rangeCreator="" othersAccessPermission="edit"/>
    <arrUserId title="区域3_3_1_1_2_3_3_1" rangeCreator="" othersAccessPermission="edit"/>
    <arrUserId title="区域3_6_9_1_2_3_3_1_1_1" rangeCreator="" othersAccessPermission="edit"/>
    <arrUserId title="区域3_3_2_1_1_3_3_1" rangeCreator="" othersAccessPermission="edit"/>
    <arrUserId title="区域3_7_2_1_1_3_3_1_1_1" rangeCreator="" othersAccessPermission="edit"/>
    <arrUserId title="区域3_3_1_1_1_1_3_3_1" rangeCreator="" othersAccessPermission="edit"/>
    <arrUserId title="区域3_6_9_1_1_1_3_3_1_1_1" rangeCreator="" othersAccessPermission="edit"/>
    <arrUserId title="区域3_3_11_3_1" rangeCreator="" othersAccessPermission="edit"/>
    <arrUserId title="区域3_7_24_3_1_1_1" rangeCreator="" othersAccessPermission="edit"/>
    <arrUserId title="区域3_10_23_3_1" rangeCreator="" othersAccessPermission="edit"/>
    <arrUserId title="区域3_3_1_10_3_1_1_1" rangeCreator="" othersAccessPermission="edit"/>
    <arrUserId title="区域3_6_9_23_3_1" rangeCreator="" othersAccessPermission="edit"/>
    <arrUserId title="区域3_3_2_10_3_1_1_1" rangeCreator="" othersAccessPermission="edit"/>
    <arrUserId title="区域3_7_2_23_3_1" rangeCreator="" othersAccessPermission="edit"/>
    <arrUserId title="区域3_10_1_23_3_1_1_1" rangeCreator="" othersAccessPermission="edit"/>
    <arrUserId title="区域3_3_1_1_10_3_1" rangeCreator="" othersAccessPermission="edit"/>
    <arrUserId title="区域3_6_9_1_23_3_1_1_1" rangeCreator="" othersAccessPermission="edit"/>
    <arrUserId title="区域3_3_2_1_9_3_1" rangeCreator="" othersAccessPermission="edit"/>
    <arrUserId title="区域3_7_2_1_22_3_1_1_1" rangeCreator="" othersAccessPermission="edit"/>
    <arrUserId title="区域3_10_1_1_22_3_1" rangeCreator="" othersAccessPermission="edit"/>
    <arrUserId title="区域3_3_1_1_1_9_3_1_1_1" rangeCreator="" othersAccessPermission="edit"/>
    <arrUserId title="区域3_6_9_1_1_22_3_1" rangeCreator="" othersAccessPermission="edit"/>
    <arrUserId title="区域3_3_3_4_3_1_1_1" rangeCreator="" othersAccessPermission="edit"/>
    <arrUserId title="区域3_7_3_4_3_1" rangeCreator="" othersAccessPermission="edit"/>
    <arrUserId title="区域3_3_1_2_4_3_1_1_1" rangeCreator="" othersAccessPermission="edit"/>
    <arrUserId title="区域3_6_9_2_4_3_1" rangeCreator="" othersAccessPermission="edit"/>
    <arrUserId title="区域3_3_2_2_4_3_1_1_1" rangeCreator="" othersAccessPermission="edit"/>
    <arrUserId title="区域3_7_2_2_4_3_1" rangeCreator="" othersAccessPermission="edit"/>
    <arrUserId title="区域3_3_1_1_2_4_3_1_1_1" rangeCreator="" othersAccessPermission="edit"/>
    <arrUserId title="区域3_6_9_1_2_4_3_1" rangeCreator="" othersAccessPermission="edit"/>
    <arrUserId title="区域3_3_2_1_1_4_3_1_1_1" rangeCreator="" othersAccessPermission="edit"/>
    <arrUserId title="区域3_7_2_1_1_4_3_1" rangeCreator="" othersAccessPermission="edit"/>
    <arrUserId title="区域3_3_1_1_1_1_4_3_1_1_1" rangeCreator="" othersAccessPermission="edit"/>
    <arrUserId title="区域3_6_9_1_1_1_4_3_1" rangeCreator="" othersAccessPermission="edit"/>
    <arrUserId title="区域3_3_13_3_1_1_1" rangeCreator="" othersAccessPermission="edit"/>
    <arrUserId title="区域3_7_25_3_1" rangeCreator="" othersAccessPermission="edit"/>
    <arrUserId title="区域3_10_24_3_1_1_1" rangeCreator="" othersAccessPermission="edit"/>
    <arrUserId title="区域3_3_1_11_3_1" rangeCreator="" othersAccessPermission="edit"/>
    <arrUserId title="区域3_6_9_24_3_1_1_1" rangeCreator="" othersAccessPermission="edit"/>
    <arrUserId title="区域3_3_2_11_3_1" rangeCreator="" othersAccessPermission="edit"/>
    <arrUserId title="区域3_7_2_24_3_1_1_1" rangeCreator="" othersAccessPermission="edit"/>
    <arrUserId title="区域3_10_1_24_3_1" rangeCreator="" othersAccessPermission="edit"/>
    <arrUserId title="区域3_3_1_1_11_3_1_1_1" rangeCreator="" othersAccessPermission="edit"/>
    <arrUserId title="区域3_6_9_1_24_3_1" rangeCreator="" othersAccessPermission="edit"/>
    <arrUserId title="区域3_3_2_1_10_3_1_1_1" rangeCreator="" othersAccessPermission="edit"/>
    <arrUserId title="区域3_7_2_1_23_3_1" rangeCreator="" othersAccessPermission="edit"/>
    <arrUserId title="区域3_10_1_1_23_3_1_1_1" rangeCreator="" othersAccessPermission="edit"/>
    <arrUserId title="区域3_3_1_1_1_10_3_1" rangeCreator="" othersAccessPermission="edit"/>
    <arrUserId title="区域3_6_9_1_1_23_3_1_1_1" rangeCreator="" othersAccessPermission="edit"/>
    <arrUserId title="区域3_5_7_4" rangeCreator="" othersAccessPermission="edit"/>
    <arrUserId title="区域3_6_1_1_5_1" rangeCreator="" othersAccessPermission="edit"/>
    <arrUserId title="区域3_8_1_6_4" rangeCreator="" othersAccessPermission="edit"/>
    <arrUserId title="区域3_11_1_6_4_1" rangeCreator="" othersAccessPermission="edit"/>
    <arrUserId title="区域3_12_1_6_4" rangeCreator="" othersAccessPermission="edit"/>
    <arrUserId title="区域3_5_1_6_4_1" rangeCreator="" othersAccessPermission="edit"/>
    <arrUserId title="区域3_7_1_1_6_4" rangeCreator="" othersAccessPermission="edit"/>
    <arrUserId title="区域3_3_15_1" rangeCreator="" othersAccessPermission="edit"/>
    <arrUserId title="区域3_7_7_4" rangeCreator="" othersAccessPermission="edit"/>
    <arrUserId title="区域3_10_6_4_1" rangeCreator="" othersAccessPermission="edit"/>
    <arrUserId title="区域3_3_1_14" rangeCreator="" othersAccessPermission="edit"/>
    <arrUserId title="区域3_6_9_6_4_1" rangeCreator="" othersAccessPermission="edit"/>
    <arrUserId title="区域3_3_2_14" rangeCreator="" othersAccessPermission="edit"/>
    <arrUserId title="区域3_7_2_6_4_1" rangeCreator="" othersAccessPermission="edit"/>
    <arrUserId title="区域3_10_1_6_4" rangeCreator="" othersAccessPermission="edit"/>
    <arrUserId title="区域3_3_1_1_14_1" rangeCreator="" othersAccessPermission="edit"/>
    <arrUserId title="区域3_6_9_1_6_4" rangeCreator="" othersAccessPermission="edit"/>
    <arrUserId title="区域3_3_2_1_13_1" rangeCreator="" othersAccessPermission="edit"/>
    <arrUserId title="区域3_7_2_1_5_4" rangeCreator="" othersAccessPermission="edit"/>
    <arrUserId title="区域3_10_1_1_5_4_1" rangeCreator="" othersAccessPermission="edit"/>
    <arrUserId title="区域3_3_1_1_1_13" rangeCreator="" othersAccessPermission="edit"/>
    <arrUserId title="区域3_6_9_1_1_5_4_1" rangeCreator="" othersAccessPermission="edit"/>
    <arrUserId title="区域3_5_10_4" rangeCreator="" othersAccessPermission="edit"/>
    <arrUserId title="区域3_6_1_2_4_1" rangeCreator="" othersAccessPermission="edit"/>
    <arrUserId title="区域3_8_1_9_4" rangeCreator="" othersAccessPermission="edit"/>
    <arrUserId title="区域3_11_1_9_4_1" rangeCreator="" othersAccessPermission="edit"/>
    <arrUserId title="区域3_12_1_9_4" rangeCreator="" othersAccessPermission="edit"/>
    <arrUserId title="区域3_5_1_9_4_1" rangeCreator="" othersAccessPermission="edit"/>
    <arrUserId title="区域3_7_1_1_9_4" rangeCreator="" othersAccessPermission="edit"/>
    <arrUserId title="区域3_5_12_4_1" rangeCreator="" othersAccessPermission="edit"/>
    <arrUserId title="区域3_6_1_4_4" rangeCreator="" othersAccessPermission="edit"/>
    <arrUserId title="区域3_8_1_11_4_1" rangeCreator="" othersAccessPermission="edit"/>
    <arrUserId title="区域3_11_1_11_4" rangeCreator="" othersAccessPermission="edit"/>
    <arrUserId title="区域3_12_1_11_4_1" rangeCreator="" othersAccessPermission="edit"/>
    <arrUserId title="区域3_5_1_11_4" rangeCreator="" othersAccessPermission="edit"/>
    <arrUserId title="区域3_7_1_1_11_4_1" rangeCreator="" othersAccessPermission="edit"/>
    <arrUserId title="区域3_3_3_8" rangeCreator="" othersAccessPermission="edit"/>
    <arrUserId title="区域3_7_9_4_1" rangeCreator="" othersAccessPermission="edit"/>
    <arrUserId title="区域3_10_8_4" rangeCreator="" othersAccessPermission="edit"/>
    <arrUserId title="区域3_3_1_2_8_1" rangeCreator="" othersAccessPermission="edit"/>
    <arrUserId title="区域3_6_9_8_4" rangeCreator="" othersAccessPermission="edit"/>
    <arrUserId title="区域3_3_2_2_8_1" rangeCreator="" othersAccessPermission="edit"/>
    <arrUserId title="区域3_7_2_8_4" rangeCreator="" othersAccessPermission="edit"/>
    <arrUserId title="区域3_10_1_8_4_1" rangeCreator="" othersAccessPermission="edit"/>
    <arrUserId title="区域3_3_1_1_2_8" rangeCreator="" othersAccessPermission="edit"/>
    <arrUserId title="区域3_6_9_1_8_4_1" rangeCreator="" othersAccessPermission="edit"/>
    <arrUserId title="区域3_3_2_1_1_8" rangeCreator="" othersAccessPermission="edit"/>
    <arrUserId title="区域3_7_2_1_7_4_1" rangeCreator="" othersAccessPermission="edit"/>
    <arrUserId title="区域3_10_1_1_7_4" rangeCreator="" othersAccessPermission="edit"/>
    <arrUserId title="区域3_3_1_1_1_1_8_1" rangeCreator="" othersAccessPermission="edit"/>
    <arrUserId title="区域3_6_9_1_1_7_4" rangeCreator="" othersAccessPermission="edit"/>
    <arrUserId title="区域3_5_14_4_1" rangeCreator="" othersAccessPermission="edit"/>
    <arrUserId title="区域3_6_1_5_4" rangeCreator="" othersAccessPermission="edit"/>
    <arrUserId title="区域3_8_1_13_4_1" rangeCreator="" othersAccessPermission="edit"/>
    <arrUserId title="区域3_11_1_13_4" rangeCreator="" othersAccessPermission="edit"/>
    <arrUserId title="区域3_12_1_13_4_1" rangeCreator="" othersAccessPermission="edit"/>
    <arrUserId title="区域3_5_1_13_4" rangeCreator="" othersAccessPermission="edit"/>
    <arrUserId title="区域3_7_1_1_13_4_1" rangeCreator="" othersAccessPermission="edit"/>
    <arrUserId title="区域3_5_16_4" rangeCreator="" othersAccessPermission="edit"/>
    <arrUserId title="区域3_6_1_7_4_1" rangeCreator="" othersAccessPermission="edit"/>
    <arrUserId title="区域3_8_1_15_4" rangeCreator="" othersAccessPermission="edit"/>
    <arrUserId title="区域3_11_1_15_4_1" rangeCreator="" othersAccessPermission="edit"/>
    <arrUserId title="区域3_12_1_15_4" rangeCreator="" othersAccessPermission="edit"/>
    <arrUserId title="区域3_5_1_15_4_1" rangeCreator="" othersAccessPermission="edit"/>
    <arrUserId title="区域3_7_1_1_15_4" rangeCreator="" othersAccessPermission="edit"/>
    <arrUserId title="区域3_5_3_4_4_1" rangeCreator="" othersAccessPermission="edit"/>
    <arrUserId title="区域3_6_1_1_1_4" rangeCreator="" othersAccessPermission="edit"/>
    <arrUserId title="区域3_8_1_1_9_4_1" rangeCreator="" othersAccessPermission="edit"/>
    <arrUserId title="区域3_11_1_1_9_4" rangeCreator="" othersAccessPermission="edit"/>
    <arrUserId title="区域3_12_1_1_9_4_1" rangeCreator="" othersAccessPermission="edit"/>
    <arrUserId title="区域3_5_1_2_4_4" rangeCreator="" othersAccessPermission="edit"/>
    <arrUserId title="区域3_7_1_1_1_9_4_1" rangeCreator="" othersAccessPermission="edit"/>
    <arrUserId title="区域3_3_4_4" rangeCreator="" othersAccessPermission="edit"/>
    <arrUserId title="区域3_7_10_4_1" rangeCreator="" othersAccessPermission="edit"/>
    <arrUserId title="区域3_10_9_4" rangeCreator="" othersAccessPermission="edit"/>
    <arrUserId title="区域3_3_1_3_4_1" rangeCreator="" othersAccessPermission="edit"/>
    <arrUserId title="区域3_6_9_9_4" rangeCreator="" othersAccessPermission="edit"/>
    <arrUserId title="区域3_3_2_3_4_1" rangeCreator="" othersAccessPermission="edit"/>
    <arrUserId title="区域3_7_2_9_4" rangeCreator="" othersAccessPermission="edit"/>
    <arrUserId title="区域3_10_1_9_4_1" rangeCreator="" othersAccessPermission="edit"/>
    <arrUserId title="区域3_3_1_1_3_4" rangeCreator="" othersAccessPermission="edit"/>
    <arrUserId title="区域3_6_9_1_9_4_1" rangeCreator="" othersAccessPermission="edit"/>
    <arrUserId title="区域3_3_2_1_2_4" rangeCreator="" othersAccessPermission="edit"/>
    <arrUserId title="区域3_7_2_1_8_4_1" rangeCreator="" othersAccessPermission="edit"/>
    <arrUserId title="区域3_10_1_1_8_4" rangeCreator="" othersAccessPermission="edit"/>
    <arrUserId title="区域3_3_1_1_1_2_4_1" rangeCreator="" othersAccessPermission="edit"/>
    <arrUserId title="区域3_6_9_1_1_8_4" rangeCreator="" othersAccessPermission="edit"/>
    <arrUserId title="区域3_3_5_4_1" rangeCreator="" othersAccessPermission="edit"/>
    <arrUserId title="区域3_7_11_4" rangeCreator="" othersAccessPermission="edit"/>
    <arrUserId title="区域3_10_10_4_1" rangeCreator="" othersAccessPermission="edit"/>
    <arrUserId title="区域3_3_1_4_4" rangeCreator="" othersAccessPermission="edit"/>
    <arrUserId title="区域3_6_9_10_4_1" rangeCreator="" othersAccessPermission="edit"/>
    <arrUserId title="区域3_3_2_4_4" rangeCreator="" othersAccessPermission="edit"/>
    <arrUserId title="区域3_7_2_10_4_1" rangeCreator="" othersAccessPermission="edit"/>
    <arrUserId title="区域3_10_1_10_4" rangeCreator="" othersAccessPermission="edit"/>
    <arrUserId title="区域3_3_1_1_4_4_1" rangeCreator="" othersAccessPermission="edit"/>
    <arrUserId title="区域3_6_9_1_10_4" rangeCreator="" othersAccessPermission="edit"/>
    <arrUserId title="区域3_3_2_1_3_4_1" rangeCreator="" othersAccessPermission="edit"/>
    <arrUserId title="区域3_7_2_1_9_4" rangeCreator="" othersAccessPermission="edit"/>
    <arrUserId title="区域3_10_1_1_9_4_1" rangeCreator="" othersAccessPermission="edit"/>
    <arrUserId title="区域3_3_1_1_1_3_4" rangeCreator="" othersAccessPermission="edit"/>
    <arrUserId title="区域3_6_9_1_1_9_4_1" rangeCreator="" othersAccessPermission="edit"/>
    <arrUserId title="区域3_3_7_4" rangeCreator="" othersAccessPermission="edit"/>
    <arrUserId title="区域3_7_19_4_1" rangeCreator="" othersAccessPermission="edit"/>
    <arrUserId title="区域3_10_18_4" rangeCreator="" othersAccessPermission="edit"/>
    <arrUserId title="区域3_3_1_6_4_1" rangeCreator="" othersAccessPermission="edit"/>
    <arrUserId title="区域3_6_9_18_4" rangeCreator="" othersAccessPermission="edit"/>
    <arrUserId title="区域3_3_2_6_4_1" rangeCreator="" othersAccessPermission="edit"/>
    <arrUserId title="区域3_7_2_18_4" rangeCreator="" othersAccessPermission="edit"/>
    <arrUserId title="区域3_10_1_18_4_1" rangeCreator="" othersAccessPermission="edit"/>
    <arrUserId title="区域3_3_1_1_6_4" rangeCreator="" othersAccessPermission="edit"/>
    <arrUserId title="区域3_6_9_1_18_4_1" rangeCreator="" othersAccessPermission="edit"/>
    <arrUserId title="区域3_3_2_1_5_4" rangeCreator="" othersAccessPermission="edit"/>
    <arrUserId title="区域3_7_2_1_17_4_1" rangeCreator="" othersAccessPermission="edit"/>
    <arrUserId title="区域3_10_1_1_17_4" rangeCreator="" othersAccessPermission="edit"/>
    <arrUserId title="区域3_3_1_1_1_5_4_1" rangeCreator="" othersAccessPermission="edit"/>
    <arrUserId title="区域3_6_9_1_1_17_4" rangeCreator="" othersAccessPermission="edit"/>
    <arrUserId title="区域3_3_8_4_1" rangeCreator="" othersAccessPermission="edit"/>
    <arrUserId title="区域3_7_20_4" rangeCreator="" othersAccessPermission="edit"/>
    <arrUserId title="区域3_10_19_4_1" rangeCreator="" othersAccessPermission="edit"/>
    <arrUserId title="区域3_3_1_7_4" rangeCreator="" othersAccessPermission="edit"/>
    <arrUserId title="区域3_6_9_19_4_1" rangeCreator="" othersAccessPermission="edit"/>
    <arrUserId title="区域3_3_2_7_4" rangeCreator="" othersAccessPermission="edit"/>
    <arrUserId title="区域3_7_2_19_4_1" rangeCreator="" othersAccessPermission="edit"/>
    <arrUserId title="区域3_10_1_19_4" rangeCreator="" othersAccessPermission="edit"/>
    <arrUserId title="区域3_3_1_1_7_4_1" rangeCreator="" othersAccessPermission="edit"/>
    <arrUserId title="区域3_6_9_1_19_4" rangeCreator="" othersAccessPermission="edit"/>
    <arrUserId title="区域3_3_2_1_6_4_1" rangeCreator="" othersAccessPermission="edit"/>
    <arrUserId title="区域3_7_2_1_18_4" rangeCreator="" othersAccessPermission="edit"/>
    <arrUserId title="区域3_10_1_1_18_4_1" rangeCreator="" othersAccessPermission="edit"/>
    <arrUserId title="区域3_3_1_1_1_6_4" rangeCreator="" othersAccessPermission="edit"/>
    <arrUserId title="区域3_6_9_1_1_18_4_1" rangeCreator="" othersAccessPermission="edit"/>
    <arrUserId title="区域3_3_3_1_4" rangeCreator="" othersAccessPermission="edit"/>
    <arrUserId title="区域3_7_3_1_4_1" rangeCreator="" othersAccessPermission="edit"/>
    <arrUserId title="区域3_3_1_2_1_4" rangeCreator="" othersAccessPermission="edit"/>
    <arrUserId title="区域3_6_9_2_1_4_1" rangeCreator="" othersAccessPermission="edit"/>
    <arrUserId title="区域3_3_2_2_1_4" rangeCreator="" othersAccessPermission="edit"/>
    <arrUserId title="区域3_7_2_2_1_4_1" rangeCreator="" othersAccessPermission="edit"/>
    <arrUserId title="区域3_3_1_1_2_1_4" rangeCreator="" othersAccessPermission="edit"/>
    <arrUserId title="区域3_6_9_1_2_1_4_1" rangeCreator="" othersAccessPermission="edit"/>
    <arrUserId title="区域3_3_2_1_1_1_4" rangeCreator="" othersAccessPermission="edit"/>
    <arrUserId title="区域3_7_2_1_1_1_4_1" rangeCreator="" othersAccessPermission="edit"/>
    <arrUserId title="区域3_3_1_1_1_1_1_4" rangeCreator="" othersAccessPermission="edit"/>
    <arrUserId title="区域3_6_9_1_1_1_1_4_1" rangeCreator="" othersAccessPermission="edit"/>
    <arrUserId title="区域3_3_9_4" rangeCreator="" othersAccessPermission="edit"/>
    <arrUserId title="区域3_7_21_4_1" rangeCreator="" othersAccessPermission="edit"/>
    <arrUserId title="区域3_10_20_4" rangeCreator="" othersAccessPermission="edit"/>
    <arrUserId title="区域3_3_1_8_4_1" rangeCreator="" othersAccessPermission="edit"/>
    <arrUserId title="区域3_6_9_20_4" rangeCreator="" othersAccessPermission="edit"/>
    <arrUserId title="区域3_3_2_8_4_1" rangeCreator="" othersAccessPermission="edit"/>
    <arrUserId title="区域3_7_2_20_4" rangeCreator="" othersAccessPermission="edit"/>
    <arrUserId title="区域3_10_1_20_4_1" rangeCreator="" othersAccessPermission="edit"/>
    <arrUserId title="区域3_3_1_1_8_4" rangeCreator="" othersAccessPermission="edit"/>
    <arrUserId title="区域3_6_9_1_20_4_1" rangeCreator="" othersAccessPermission="edit"/>
    <arrUserId title="区域3_3_2_1_7_4" rangeCreator="" othersAccessPermission="edit"/>
    <arrUserId title="区域3_7_2_1_19_4_1" rangeCreator="" othersAccessPermission="edit"/>
    <arrUserId title="区域3_10_1_1_19_4" rangeCreator="" othersAccessPermission="edit"/>
    <arrUserId title="区域3_3_1_1_1_7_4_1" rangeCreator="" othersAccessPermission="edit"/>
    <arrUserId title="区域3_6_9_1_1_19_4" rangeCreator="" othersAccessPermission="edit"/>
    <arrUserId title="区域3_3_3_2_4_1" rangeCreator="" othersAccessPermission="edit"/>
    <arrUserId title="区域3_7_3_2_4" rangeCreator="" othersAccessPermission="edit"/>
    <arrUserId title="区域3_3_1_2_2_4_1" rangeCreator="" othersAccessPermission="edit"/>
    <arrUserId title="区域3_6_9_2_2_4" rangeCreator="" othersAccessPermission="edit"/>
    <arrUserId title="区域3_3_2_2_2_4_1" rangeCreator="" othersAccessPermission="edit"/>
    <arrUserId title="区域3_7_2_2_2_4" rangeCreator="" othersAccessPermission="edit"/>
    <arrUserId title="区域3_3_1_1_2_2_4_1" rangeCreator="" othersAccessPermission="edit"/>
    <arrUserId title="区域3_6_9_1_2_2_4" rangeCreator="" othersAccessPermission="edit"/>
    <arrUserId title="区域3_3_2_1_1_2_4_1" rangeCreator="" othersAccessPermission="edit"/>
    <arrUserId title="区域3_7_2_1_1_2_4" rangeCreator="" othersAccessPermission="edit"/>
    <arrUserId title="区域3_3_1_1_1_1_2_4_1" rangeCreator="" othersAccessPermission="edit"/>
    <arrUserId title="区域3_6_9_1_1_1_2_4" rangeCreator="" othersAccessPermission="edit"/>
    <arrUserId title="区域3_3_10_4_1" rangeCreator="" othersAccessPermission="edit"/>
    <arrUserId title="区域3_7_22_4" rangeCreator="" othersAccessPermission="edit"/>
    <arrUserId title="区域3_10_21_4_1" rangeCreator="" othersAccessPermission="edit"/>
    <arrUserId title="区域3_3_1_9_4" rangeCreator="" othersAccessPermission="edit"/>
    <arrUserId title="区域3_6_9_21_4_1" rangeCreator="" othersAccessPermission="edit"/>
    <arrUserId title="区域3_3_2_9_4" rangeCreator="" othersAccessPermission="edit"/>
    <arrUserId title="区域3_7_2_21_4_1" rangeCreator="" othersAccessPermission="edit"/>
    <arrUserId title="区域3_10_1_21_4" rangeCreator="" othersAccessPermission="edit"/>
    <arrUserId title="区域3_3_1_1_9_4_1" rangeCreator="" othersAccessPermission="edit"/>
    <arrUserId title="区域3_6_9_1_21_4" rangeCreator="" othersAccessPermission="edit"/>
    <arrUserId title="区域3_3_2_1_8_4_1" rangeCreator="" othersAccessPermission="edit"/>
    <arrUserId title="区域3_7_2_1_20_4" rangeCreator="" othersAccessPermission="edit"/>
    <arrUserId title="区域3_10_1_1_20_4_1" rangeCreator="" othersAccessPermission="edit"/>
    <arrUserId title="区域3_3_1_1_1_8_4" rangeCreator="" othersAccessPermission="edit"/>
    <arrUserId title="区域3_6_9_1_1_20_4_1" rangeCreator="" othersAccessPermission="edit"/>
    <arrUserId title="区域3_3_3_3_4" rangeCreator="" othersAccessPermission="edit"/>
    <arrUserId title="区域3_7_3_3_4_1" rangeCreator="" othersAccessPermission="edit"/>
    <arrUserId title="区域3_3_1_2_3_4" rangeCreator="" othersAccessPermission="edit"/>
    <arrUserId title="区域3_6_9_2_3_4_1" rangeCreator="" othersAccessPermission="edit"/>
    <arrUserId title="区域3_3_2_2_3_4" rangeCreator="" othersAccessPermission="edit"/>
    <arrUserId title="区域3_7_2_2_3_4_1" rangeCreator="" othersAccessPermission="edit"/>
    <arrUserId title="区域3_3_1_1_2_3_4" rangeCreator="" othersAccessPermission="edit"/>
    <arrUserId title="区域3_6_9_1_2_3_4_1" rangeCreator="" othersAccessPermission="edit"/>
    <arrUserId title="区域3_3_2_1_1_3_4" rangeCreator="" othersAccessPermission="edit"/>
    <arrUserId title="区域3_7_2_1_1_3_4_1" rangeCreator="" othersAccessPermission="edit"/>
    <arrUserId title="区域3_3_1_1_1_1_3_4" rangeCreator="" othersAccessPermission="edit"/>
    <arrUserId title="区域3_6_9_1_1_1_3_4_1" rangeCreator="" othersAccessPermission="edit"/>
    <arrUserId title="区域3_3_11_4" rangeCreator="" othersAccessPermission="edit"/>
    <arrUserId title="区域3_7_24_4_1" rangeCreator="" othersAccessPermission="edit"/>
    <arrUserId title="区域3_10_23_4" rangeCreator="" othersAccessPermission="edit"/>
    <arrUserId title="区域3_3_1_10_4_1" rangeCreator="" othersAccessPermission="edit"/>
    <arrUserId title="区域3_6_9_23_4" rangeCreator="" othersAccessPermission="edit"/>
    <arrUserId title="区域3_3_2_10_4_1" rangeCreator="" othersAccessPermission="edit"/>
    <arrUserId title="区域3_7_2_23_4" rangeCreator="" othersAccessPermission="edit"/>
    <arrUserId title="区域3_10_1_23_4_1" rangeCreator="" othersAccessPermission="edit"/>
    <arrUserId title="区域3_3_1_1_10_4" rangeCreator="" othersAccessPermission="edit"/>
    <arrUserId title="区域3_6_9_1_23_4_1" rangeCreator="" othersAccessPermission="edit"/>
    <arrUserId title="区域3_3_2_1_9_4" rangeCreator="" othersAccessPermission="edit"/>
    <arrUserId title="区域3_7_2_1_22_4_1" rangeCreator="" othersAccessPermission="edit"/>
    <arrUserId title="区域3_10_1_1_22_4" rangeCreator="" othersAccessPermission="edit"/>
    <arrUserId title="区域3_3_1_1_1_9_4_1" rangeCreator="" othersAccessPermission="edit"/>
    <arrUserId title="区域3_6_9_1_1_22_4" rangeCreator="" othersAccessPermission="edit"/>
    <arrUserId title="区域3_3_3_4_4_1" rangeCreator="" othersAccessPermission="edit"/>
    <arrUserId title="区域3_7_3_4_4" rangeCreator="" othersAccessPermission="edit"/>
    <arrUserId title="区域3_3_1_2_4_4_1" rangeCreator="" othersAccessPermission="edit"/>
    <arrUserId title="区域3_6_9_2_4_4" rangeCreator="" othersAccessPermission="edit"/>
    <arrUserId title="区域3_3_2_2_4_4_1" rangeCreator="" othersAccessPermission="edit"/>
    <arrUserId title="区域3_7_2_2_4_4" rangeCreator="" othersAccessPermission="edit"/>
    <arrUserId title="区域3_3_1_1_2_4_4_1" rangeCreator="" othersAccessPermission="edit"/>
    <arrUserId title="区域3_6_9_1_2_4_4" rangeCreator="" othersAccessPermission="edit"/>
    <arrUserId title="区域3_3_2_1_1_4_4_1" rangeCreator="" othersAccessPermission="edit"/>
    <arrUserId title="区域3_7_2_1_1_4_4" rangeCreator="" othersAccessPermission="edit"/>
    <arrUserId title="区域3_3_1_1_1_1_4_4_1" rangeCreator="" othersAccessPermission="edit"/>
    <arrUserId title="区域3_6_9_1_1_1_4_4" rangeCreator="" othersAccessPermission="edit"/>
    <arrUserId title="区域3_3_13_4_1" rangeCreator="" othersAccessPermission="edit"/>
    <arrUserId title="区域3_7_25_4" rangeCreator="" othersAccessPermission="edit"/>
    <arrUserId title="区域3_10_24_4_1" rangeCreator="" othersAccessPermission="edit"/>
    <arrUserId title="区域3_3_1_11_4" rangeCreator="" othersAccessPermission="edit"/>
    <arrUserId title="区域3_6_9_24_4_1" rangeCreator="" othersAccessPermission="edit"/>
    <arrUserId title="区域3_3_2_11_4" rangeCreator="" othersAccessPermission="edit"/>
    <arrUserId title="区域3_7_2_24_4_1" rangeCreator="" othersAccessPermission="edit"/>
    <arrUserId title="区域3_10_1_24_4" rangeCreator="" othersAccessPermission="edit"/>
    <arrUserId title="区域3_3_1_1_11_4_1" rangeCreator="" othersAccessPermission="edit"/>
    <arrUserId title="区域3_6_9_1_24_4" rangeCreator="" othersAccessPermission="edit"/>
    <arrUserId title="区域3_3_2_1_10_4_1" rangeCreator="" othersAccessPermission="edit"/>
    <arrUserId title="区域3_7_2_1_23_4" rangeCreator="" othersAccessPermission="edit"/>
    <arrUserId title="区域3_10_1_1_23_4_1" rangeCreator="" othersAccessPermission="edit"/>
    <arrUserId title="区域3_3_1_1_1_10_4" rangeCreator="" othersAccessPermission="edit"/>
    <arrUserId title="区域3_6_9_1_1_23_4_1" rangeCreator="" othersAccessPermission="edit"/>
    <arrUserId title="区域3_5_7_2_1_1_1_1" rangeCreator="" othersAccessPermission="edit"/>
    <arrUserId title="区域3_6_1_1_3_1_1_1_1" rangeCreator="" othersAccessPermission="edit"/>
    <arrUserId title="区域3_8_1_6_2_1_1_1_1" rangeCreator="" othersAccessPermission="edit"/>
    <arrUserId title="区域3_11_1_6_2_1_1_1_1" rangeCreator="" othersAccessPermission="edit"/>
    <arrUserId title="区域3_12_1_6_2_1_1_1_1" rangeCreator="" othersAccessPermission="edit"/>
    <arrUserId title="区域3_5_1_6_2_1_1_1_1" rangeCreator="" othersAccessPermission="edit"/>
    <arrUserId title="区域3_7_1_1_6_2_1_1_1_1" rangeCreator="" othersAccessPermission="edit"/>
    <arrUserId title="区域3_3_12_1_1_1_1" rangeCreator="" othersAccessPermission="edit"/>
    <arrUserId title="区域3_7_7_2_1_1_1_1" rangeCreator="" othersAccessPermission="edit"/>
    <arrUserId title="区域3_10_6_2_1_1_1_1" rangeCreator="" othersAccessPermission="edit"/>
    <arrUserId title="区域3_3_1_12_1_1_1_1" rangeCreator="" othersAccessPermission="edit"/>
    <arrUserId title="区域3_6_9_6_2_1_1_1_1" rangeCreator="" othersAccessPermission="edit"/>
    <arrUserId title="区域3_3_2_12_1_1_1_1" rangeCreator="" othersAccessPermission="edit"/>
    <arrUserId title="区域3_7_2_6_2_1_1_1_1" rangeCreator="" othersAccessPermission="edit"/>
    <arrUserId title="区域3_10_1_6_2_1_1_1_1" rangeCreator="" othersAccessPermission="edit"/>
    <arrUserId title="区域3_3_1_1_12_1_1_1_1" rangeCreator="" othersAccessPermission="edit"/>
    <arrUserId title="区域3_6_9_1_6_2_1_1_1_1" rangeCreator="" othersAccessPermission="edit"/>
    <arrUserId title="区域3_3_2_1_11_1_1_1_1" rangeCreator="" othersAccessPermission="edit"/>
    <arrUserId title="区域3_7_2_1_5_2_1_1_1_1" rangeCreator="" othersAccessPermission="edit"/>
    <arrUserId title="区域3_10_1_1_5_2_1_1_1_1" rangeCreator="" othersAccessPermission="edit"/>
    <arrUserId title="区域3_3_1_1_1_11_1_1_1_1" rangeCreator="" othersAccessPermission="edit"/>
    <arrUserId title="区域3_6_9_1_1_5_2_1_1_1_1" rangeCreator="" othersAccessPermission="edit"/>
    <arrUserId title="区域3_5_10_2_1_1_1_1" rangeCreator="" othersAccessPermission="edit"/>
    <arrUserId title="区域3_6_1_2_2_1_1_1_1" rangeCreator="" othersAccessPermission="edit"/>
    <arrUserId title="区域3_8_1_9_2_1_1_1_1" rangeCreator="" othersAccessPermission="edit"/>
    <arrUserId title="区域3_11_1_9_2_1_1_1_1" rangeCreator="" othersAccessPermission="edit"/>
    <arrUserId title="区域3_12_1_9_2_1_1_1_1" rangeCreator="" othersAccessPermission="edit"/>
    <arrUserId title="区域3_5_1_9_2_1_1_1_1" rangeCreator="" othersAccessPermission="edit"/>
    <arrUserId title="区域3_7_1_1_9_2_1_1_1_1" rangeCreator="" othersAccessPermission="edit"/>
    <arrUserId title="区域3_5_12_2_1_1_1_1" rangeCreator="" othersAccessPermission="edit"/>
    <arrUserId title="区域3_6_1_4_2_1_1_1_1" rangeCreator="" othersAccessPermission="edit"/>
    <arrUserId title="区域3_8_1_11_2_1_1_1_1" rangeCreator="" othersAccessPermission="edit"/>
    <arrUserId title="区域3_11_1_11_2_1_1_1_1" rangeCreator="" othersAccessPermission="edit"/>
    <arrUserId title="区域3_12_1_11_2_1_1_1_1" rangeCreator="" othersAccessPermission="edit"/>
    <arrUserId title="区域3_5_1_11_2_1_1_1_1" rangeCreator="" othersAccessPermission="edit"/>
    <arrUserId title="区域3_7_1_1_11_2_1_1_1_1" rangeCreator="" othersAccessPermission="edit"/>
    <arrUserId title="区域3_3_3_6_1_1_1_1" rangeCreator="" othersAccessPermission="edit"/>
    <arrUserId title="区域3_7_9_2_1_1_1_1" rangeCreator="" othersAccessPermission="edit"/>
    <arrUserId title="区域3_10_8_2_1_1_1_1" rangeCreator="" othersAccessPermission="edit"/>
    <arrUserId title="区域3_3_1_2_6_1_1_1_1" rangeCreator="" othersAccessPermission="edit"/>
    <arrUserId title="区域3_6_9_8_2_1_1_1_1" rangeCreator="" othersAccessPermission="edit"/>
    <arrUserId title="区域3_3_2_2_6_1_1_1_1" rangeCreator="" othersAccessPermission="edit"/>
    <arrUserId title="区域3_7_2_8_2_1_1_1_1" rangeCreator="" othersAccessPermission="edit"/>
    <arrUserId title="区域3_10_1_8_2_1_1_1_1" rangeCreator="" othersAccessPermission="edit"/>
    <arrUserId title="区域3_3_1_1_2_6_1_1_1_1" rangeCreator="" othersAccessPermission="edit"/>
    <arrUserId title="区域3_6_9_1_8_2_1_1_1_1" rangeCreator="" othersAccessPermission="edit"/>
    <arrUserId title="区域3_3_2_1_1_6_1_1_1_1" rangeCreator="" othersAccessPermission="edit"/>
    <arrUserId title="区域3_7_2_1_7_2_1_1_1_1" rangeCreator="" othersAccessPermission="edit"/>
    <arrUserId title="区域3_10_1_1_7_2_1_1_1_1" rangeCreator="" othersAccessPermission="edit"/>
    <arrUserId title="区域3_3_1_1_1_1_6_1_1_1_1" rangeCreator="" othersAccessPermission="edit"/>
    <arrUserId title="区域3_6_9_1_1_7_2_1_1_1_1" rangeCreator="" othersAccessPermission="edit"/>
    <arrUserId title="区域3_5_14_2_1_1_1_1" rangeCreator="" othersAccessPermission="edit"/>
    <arrUserId title="区域3_6_1_5_2_1_1_1_1" rangeCreator="" othersAccessPermission="edit"/>
    <arrUserId title="区域3_8_1_13_2_1_1_1_1" rangeCreator="" othersAccessPermission="edit"/>
    <arrUserId title="区域3_11_1_13_2_1_1_1_1" rangeCreator="" othersAccessPermission="edit"/>
    <arrUserId title="区域3_12_1_13_2_1_1_1_1" rangeCreator="" othersAccessPermission="edit"/>
    <arrUserId title="区域3_5_1_13_2_1_1_1_1" rangeCreator="" othersAccessPermission="edit"/>
    <arrUserId title="区域3_7_1_1_13_2_1_1_1_1" rangeCreator="" othersAccessPermission="edit"/>
    <arrUserId title="区域3_5_16_2_1_1_1_1" rangeCreator="" othersAccessPermission="edit"/>
    <arrUserId title="区域3_6_1_7_2_1_1_1_1" rangeCreator="" othersAccessPermission="edit"/>
    <arrUserId title="区域3_8_1_15_2_1_1_1_1" rangeCreator="" othersAccessPermission="edit"/>
    <arrUserId title="区域3_11_1_15_2_1_1_1_1" rangeCreator="" othersAccessPermission="edit"/>
    <arrUserId title="区域3_12_1_15_2_1_1_1_1" rangeCreator="" othersAccessPermission="edit"/>
    <arrUserId title="区域3_5_1_15_2_1_1_1_1" rangeCreator="" othersAccessPermission="edit"/>
    <arrUserId title="区域3_7_1_1_15_2_1_1_1_1" rangeCreator="" othersAccessPermission="edit"/>
    <arrUserId title="区域3_5_3_4_2_1_1_1_1" rangeCreator="" othersAccessPermission="edit"/>
    <arrUserId title="区域3_6_1_1_1_2_1_1_1_1" rangeCreator="" othersAccessPermission="edit"/>
    <arrUserId title="区域3_8_1_1_9_2_1_1_1_1" rangeCreator="" othersAccessPermission="edit"/>
    <arrUserId title="区域3_11_1_1_9_2_1_1_1_1" rangeCreator="" othersAccessPermission="edit"/>
    <arrUserId title="区域3_12_1_1_9_2_1_1_1_1" rangeCreator="" othersAccessPermission="edit"/>
    <arrUserId title="区域3_5_1_2_4_2_1_1_1_1" rangeCreator="" othersAccessPermission="edit"/>
    <arrUserId title="区域3_7_1_1_1_9_2_1_1_1_1" rangeCreator="" othersAccessPermission="edit"/>
    <arrUserId title="区域3_3_4_2_1_1_1_1" rangeCreator="" othersAccessPermission="edit"/>
    <arrUserId title="区域3_7_10_2_1_1_1_1" rangeCreator="" othersAccessPermission="edit"/>
    <arrUserId title="区域3_10_9_2_1_1_1_1" rangeCreator="" othersAccessPermission="edit"/>
    <arrUserId title="区域3_3_1_3_2_1_1_1_1" rangeCreator="" othersAccessPermission="edit"/>
    <arrUserId title="区域3_6_9_9_2_1_1_1_1" rangeCreator="" othersAccessPermission="edit"/>
    <arrUserId title="区域3_3_2_3_2_1_1_1_1" rangeCreator="" othersAccessPermission="edit"/>
    <arrUserId title="区域3_7_2_9_2_1_1_1_1" rangeCreator="" othersAccessPermission="edit"/>
    <arrUserId title="区域3_10_1_9_2_1_1_1_1" rangeCreator="" othersAccessPermission="edit"/>
    <arrUserId title="区域3_3_1_1_3_2_1_1_1_1" rangeCreator="" othersAccessPermission="edit"/>
    <arrUserId title="区域3_6_9_1_9_2_1_1_1_1" rangeCreator="" othersAccessPermission="edit"/>
    <arrUserId title="区域3_3_2_1_2_2_1_1_1_1" rangeCreator="" othersAccessPermission="edit"/>
    <arrUserId title="区域3_7_2_1_8_2_1_1_1_1" rangeCreator="" othersAccessPermission="edit"/>
    <arrUserId title="区域3_10_1_1_8_2_1_1_1_1" rangeCreator="" othersAccessPermission="edit"/>
    <arrUserId title="区域3_3_1_1_1_2_2_1_1_1_1" rangeCreator="" othersAccessPermission="edit"/>
    <arrUserId title="区域3_6_9_1_1_8_2_1_1_1_1" rangeCreator="" othersAccessPermission="edit"/>
    <arrUserId title="区域3_3_5_2_1_1_1_1" rangeCreator="" othersAccessPermission="edit"/>
    <arrUserId title="区域3_7_11_2_1_1_1_1" rangeCreator="" othersAccessPermission="edit"/>
    <arrUserId title="区域3_10_10_2_1_1_1_1" rangeCreator="" othersAccessPermission="edit"/>
    <arrUserId title="区域3_3_1_4_2_1_1_1_1" rangeCreator="" othersAccessPermission="edit"/>
    <arrUserId title="区域3_6_9_10_2_1_1_1_1" rangeCreator="" othersAccessPermission="edit"/>
    <arrUserId title="区域3_3_2_4_2_1_1_1_1" rangeCreator="" othersAccessPermission="edit"/>
    <arrUserId title="区域3_7_2_10_2_1_1_1_1" rangeCreator="" othersAccessPermission="edit"/>
    <arrUserId title="区域3_10_1_10_2_1_1_1_1" rangeCreator="" othersAccessPermission="edit"/>
    <arrUserId title="区域3_3_1_1_4_2_1_1_1_1" rangeCreator="" othersAccessPermission="edit"/>
    <arrUserId title="区域3_6_9_1_10_2_1_1_1_1" rangeCreator="" othersAccessPermission="edit"/>
    <arrUserId title="区域3_3_2_1_3_2_1_1_1_1" rangeCreator="" othersAccessPermission="edit"/>
    <arrUserId title="区域3_7_2_1_9_2_1_1_1_1" rangeCreator="" othersAccessPermission="edit"/>
    <arrUserId title="区域3_10_1_1_9_2_1_1_1_1" rangeCreator="" othersAccessPermission="edit"/>
    <arrUserId title="区域3_3_1_1_1_3_2_1_1_1_1" rangeCreator="" othersAccessPermission="edit"/>
    <arrUserId title="区域3_6_9_1_1_9_2_1_1_1_1" rangeCreator="" othersAccessPermission="edit"/>
    <arrUserId title="区域3_3_7_2_1_1_1_1" rangeCreator="" othersAccessPermission="edit"/>
    <arrUserId title="区域3_7_19_2_1_1_1_1" rangeCreator="" othersAccessPermission="edit"/>
    <arrUserId title="区域3_10_18_2_1_1_1_1" rangeCreator="" othersAccessPermission="edit"/>
    <arrUserId title="区域3_3_1_6_2_1_1_1_1" rangeCreator="" othersAccessPermission="edit"/>
    <arrUserId title="区域3_6_9_18_2_1_1_1_1" rangeCreator="" othersAccessPermission="edit"/>
    <arrUserId title="区域3_3_2_6_2_1_1_1_1" rangeCreator="" othersAccessPermission="edit"/>
    <arrUserId title="区域3_7_2_18_2_1_1_1_1" rangeCreator="" othersAccessPermission="edit"/>
    <arrUserId title="区域3_10_1_18_2_1_1_1_1" rangeCreator="" othersAccessPermission="edit"/>
    <arrUserId title="区域3_3_1_1_6_2_1_1_1_1" rangeCreator="" othersAccessPermission="edit"/>
    <arrUserId title="区域3_6_9_1_18_2_1_1_1_1" rangeCreator="" othersAccessPermission="edit"/>
    <arrUserId title="区域3_3_2_1_5_2_1_1_1_1" rangeCreator="" othersAccessPermission="edit"/>
    <arrUserId title="区域3_7_2_1_17_2_1_1_1_1" rangeCreator="" othersAccessPermission="edit"/>
    <arrUserId title="区域3_10_1_1_17_2_1_1_1_1" rangeCreator="" othersAccessPermission="edit"/>
    <arrUserId title="区域3_3_1_1_1_5_2_1_1_1_1" rangeCreator="" othersAccessPermission="edit"/>
    <arrUserId title="区域3_6_9_1_1_17_2_1_1_1_1" rangeCreator="" othersAccessPermission="edit"/>
    <arrUserId title="区域3_3_8_2_1_1_1_1" rangeCreator="" othersAccessPermission="edit"/>
    <arrUserId title="区域3_7_20_2_1_1_1_1" rangeCreator="" othersAccessPermission="edit"/>
    <arrUserId title="区域3_10_19_2_1_1_1_1" rangeCreator="" othersAccessPermission="edit"/>
    <arrUserId title="区域3_3_1_7_2_1_1_1_1" rangeCreator="" othersAccessPermission="edit"/>
    <arrUserId title="区域3_6_9_19_2_1_1_1_1" rangeCreator="" othersAccessPermission="edit"/>
    <arrUserId title="区域3_3_2_7_2_1_1_1_1" rangeCreator="" othersAccessPermission="edit"/>
    <arrUserId title="区域3_7_2_19_2_1_1_1_1" rangeCreator="" othersAccessPermission="edit"/>
    <arrUserId title="区域3_10_1_19_2_1_1_1_1" rangeCreator="" othersAccessPermission="edit"/>
    <arrUserId title="区域3_3_1_1_7_2_1_1_1_1" rangeCreator="" othersAccessPermission="edit"/>
    <arrUserId title="区域3_6_9_1_19_2_1_1_1_1" rangeCreator="" othersAccessPermission="edit"/>
    <arrUserId title="区域3_3_2_1_6_2_1_1_1_1" rangeCreator="" othersAccessPermission="edit"/>
    <arrUserId title="区域3_7_2_1_18_2_1_1_1_1" rangeCreator="" othersAccessPermission="edit"/>
    <arrUserId title="区域3_10_1_1_18_2_1_1_1_1" rangeCreator="" othersAccessPermission="edit"/>
    <arrUserId title="区域3_3_1_1_1_6_2_1_1_1_1" rangeCreator="" othersAccessPermission="edit"/>
    <arrUserId title="区域3_6_9_1_1_18_2_1_1_1_1" rangeCreator="" othersAccessPermission="edit"/>
    <arrUserId title="区域3_3_3_1_2_1_1_1_1" rangeCreator="" othersAccessPermission="edit"/>
    <arrUserId title="区域3_7_3_1_2_1_1_1_1" rangeCreator="" othersAccessPermission="edit"/>
    <arrUserId title="区域3_3_1_2_1_2_1_1_1_1" rangeCreator="" othersAccessPermission="edit"/>
    <arrUserId title="区域3_6_9_2_1_2_1_1_1_1" rangeCreator="" othersAccessPermission="edit"/>
    <arrUserId title="区域3_3_2_2_1_2_1_1_1_1" rangeCreator="" othersAccessPermission="edit"/>
    <arrUserId title="区域3_7_2_2_1_2_1_1_1_1" rangeCreator="" othersAccessPermission="edit"/>
    <arrUserId title="区域3_3_1_1_2_1_2_1_1_1_1" rangeCreator="" othersAccessPermission="edit"/>
    <arrUserId title="区域3_6_9_1_2_1_2_1_1_1_1" rangeCreator="" othersAccessPermission="edit"/>
    <arrUserId title="区域3_3_2_1_1_1_2_1_1_1_1" rangeCreator="" othersAccessPermission="edit"/>
    <arrUserId title="区域3_7_2_1_1_1_2_1_1_1_1" rangeCreator="" othersAccessPermission="edit"/>
    <arrUserId title="区域3_3_1_1_1_1_1_2_1_1_1_1" rangeCreator="" othersAccessPermission="edit"/>
    <arrUserId title="区域3_6_9_1_1_1_1_2_1_1_1_1" rangeCreator="" othersAccessPermission="edit"/>
    <arrUserId title="区域3_3_9_2_1_1_1_1" rangeCreator="" othersAccessPermission="edit"/>
    <arrUserId title="区域3_7_21_2_1_1_1_1" rangeCreator="" othersAccessPermission="edit"/>
    <arrUserId title="区域3_10_20_2_1_1_1_1" rangeCreator="" othersAccessPermission="edit"/>
    <arrUserId title="区域3_3_1_8_2_1_1_1_1" rangeCreator="" othersAccessPermission="edit"/>
    <arrUserId title="区域3_6_9_20_2_1_1_1_1" rangeCreator="" othersAccessPermission="edit"/>
    <arrUserId title="区域3_3_2_8_2_1_1_1_1" rangeCreator="" othersAccessPermission="edit"/>
    <arrUserId title="区域3_7_2_20_2_1_1_1_1" rangeCreator="" othersAccessPermission="edit"/>
    <arrUserId title="区域3_10_1_20_2_1_1_1_1" rangeCreator="" othersAccessPermission="edit"/>
    <arrUserId title="区域3_3_1_1_8_2_1_1_1_1" rangeCreator="" othersAccessPermission="edit"/>
    <arrUserId title="区域3_6_9_1_20_2_1_1_1_1" rangeCreator="" othersAccessPermission="edit"/>
    <arrUserId title="区域3_3_2_1_7_2_1_1_1_1" rangeCreator="" othersAccessPermission="edit"/>
    <arrUserId title="区域3_7_2_1_19_2_1_1_1_1" rangeCreator="" othersAccessPermission="edit"/>
    <arrUserId title="区域3_10_1_1_19_2_1_1_1_1" rangeCreator="" othersAccessPermission="edit"/>
    <arrUserId title="区域3_3_1_1_1_7_2_1_1_1_1" rangeCreator="" othersAccessPermission="edit"/>
    <arrUserId title="区域3_6_9_1_1_19_2_1_1_1_1" rangeCreator="" othersAccessPermission="edit"/>
    <arrUserId title="区域3_3_3_2_2_1_1_1_1" rangeCreator="" othersAccessPermission="edit"/>
    <arrUserId title="区域3_7_3_2_2_1_1_1_1" rangeCreator="" othersAccessPermission="edit"/>
    <arrUserId title="区域3_3_1_2_2_2_1_1_1_1" rangeCreator="" othersAccessPermission="edit"/>
    <arrUserId title="区域3_6_9_2_2_2_1_1_1_1" rangeCreator="" othersAccessPermission="edit"/>
    <arrUserId title="区域3_3_2_2_2_2_1_1_1_1" rangeCreator="" othersAccessPermission="edit"/>
    <arrUserId title="区域3_7_2_2_2_2_1_1_1_1" rangeCreator="" othersAccessPermission="edit"/>
    <arrUserId title="区域3_3_1_1_2_2_2_1_1_1_1" rangeCreator="" othersAccessPermission="edit"/>
    <arrUserId title="区域3_6_9_1_2_2_2_1_1_1_1" rangeCreator="" othersAccessPermission="edit"/>
    <arrUserId title="区域3_3_2_1_1_2_2_1_1_1_1" rangeCreator="" othersAccessPermission="edit"/>
    <arrUserId title="区域3_7_2_1_1_2_2_1_1_1_1" rangeCreator="" othersAccessPermission="edit"/>
    <arrUserId title="区域3_3_1_1_1_1_2_2_1_1_1_1" rangeCreator="" othersAccessPermission="edit"/>
    <arrUserId title="区域3_6_9_1_1_1_2_2_1_1_1_1" rangeCreator="" othersAccessPermission="edit"/>
    <arrUserId title="区域3_3_10_2_1_1_1_1" rangeCreator="" othersAccessPermission="edit"/>
    <arrUserId title="区域3_7_22_2_1_1_1_1" rangeCreator="" othersAccessPermission="edit"/>
    <arrUserId title="区域3_10_21_2_1_1_1_1" rangeCreator="" othersAccessPermission="edit"/>
    <arrUserId title="区域3_3_1_9_2_1_1_1_1" rangeCreator="" othersAccessPermission="edit"/>
    <arrUserId title="区域3_6_9_21_2_1_1_1_1" rangeCreator="" othersAccessPermission="edit"/>
    <arrUserId title="区域3_3_2_9_2_1_1_1_1" rangeCreator="" othersAccessPermission="edit"/>
    <arrUserId title="区域3_7_2_21_2_1_1_1_1" rangeCreator="" othersAccessPermission="edit"/>
    <arrUserId title="区域3_10_1_21_2_1_1_1_1" rangeCreator="" othersAccessPermission="edit"/>
    <arrUserId title="区域3_3_1_1_9_2_1_1_1_1" rangeCreator="" othersAccessPermission="edit"/>
    <arrUserId title="区域3_6_9_1_21_2_1_1_1_1" rangeCreator="" othersAccessPermission="edit"/>
    <arrUserId title="区域3_3_2_1_8_2_1_1_1_1" rangeCreator="" othersAccessPermission="edit"/>
    <arrUserId title="区域3_7_2_1_20_2_1_1_1_1" rangeCreator="" othersAccessPermission="edit"/>
    <arrUserId title="区域3_10_1_1_20_2_1_1_1_1" rangeCreator="" othersAccessPermission="edit"/>
    <arrUserId title="区域3_3_1_1_1_8_2_1_1_1_1" rangeCreator="" othersAccessPermission="edit"/>
    <arrUserId title="区域3_6_9_1_1_20_2_1_1_1_1" rangeCreator="" othersAccessPermission="edit"/>
    <arrUserId title="区域3_3_3_3_2_1_1_1_1" rangeCreator="" othersAccessPermission="edit"/>
    <arrUserId title="区域3_7_3_3_2_1_1_1_1" rangeCreator="" othersAccessPermission="edit"/>
    <arrUserId title="区域3_3_1_2_3_2_1_1_1_1" rangeCreator="" othersAccessPermission="edit"/>
    <arrUserId title="区域3_6_9_2_3_2_1_1_1_1" rangeCreator="" othersAccessPermission="edit"/>
    <arrUserId title="区域3_3_2_2_3_2_1_1_1_1" rangeCreator="" othersAccessPermission="edit"/>
    <arrUserId title="区域3_7_2_2_3_2_1_1_1_1" rangeCreator="" othersAccessPermission="edit"/>
    <arrUserId title="区域3_3_1_1_2_3_2_1_1_1_1" rangeCreator="" othersAccessPermission="edit"/>
    <arrUserId title="区域3_6_9_1_2_3_2_1_1_1_1" rangeCreator="" othersAccessPermission="edit"/>
    <arrUserId title="区域3_3_2_1_1_3_2_1_1_1_1" rangeCreator="" othersAccessPermission="edit"/>
    <arrUserId title="区域3_7_2_1_1_3_2_1_1_1_1" rangeCreator="" othersAccessPermission="edit"/>
    <arrUserId title="区域3_3_1_1_1_1_3_2_1_1_1_1" rangeCreator="" othersAccessPermission="edit"/>
    <arrUserId title="区域3_6_9_1_1_1_3_2_1_1_1_1" rangeCreator="" othersAccessPermission="edit"/>
    <arrUserId title="区域3_3_11_2_1_1_1_1" rangeCreator="" othersAccessPermission="edit"/>
    <arrUserId title="区域3_7_24_2_1_1_1_1" rangeCreator="" othersAccessPermission="edit"/>
    <arrUserId title="区域3_10_23_2_1_1_1_1" rangeCreator="" othersAccessPermission="edit"/>
    <arrUserId title="区域3_3_1_10_2_1_1_1_1" rangeCreator="" othersAccessPermission="edit"/>
    <arrUserId title="区域3_6_9_23_2_1_1_1_1" rangeCreator="" othersAccessPermission="edit"/>
    <arrUserId title="区域3_3_2_10_2_1_1_1_1" rangeCreator="" othersAccessPermission="edit"/>
    <arrUserId title="区域3_7_2_23_2_1_1_1_1" rangeCreator="" othersAccessPermission="edit"/>
    <arrUserId title="区域3_10_1_23_2_1_1_1_1" rangeCreator="" othersAccessPermission="edit"/>
    <arrUserId title="区域3_3_1_1_10_2_1_1_1_1" rangeCreator="" othersAccessPermission="edit"/>
    <arrUserId title="区域3_6_9_1_23_2_1_1_1_1" rangeCreator="" othersAccessPermission="edit"/>
    <arrUserId title="区域3_3_2_1_9_2_1_1_1_1" rangeCreator="" othersAccessPermission="edit"/>
    <arrUserId title="区域3_7_2_1_22_2_1_1_1_1" rangeCreator="" othersAccessPermission="edit"/>
    <arrUserId title="区域3_10_1_1_22_2_1_1_1_1" rangeCreator="" othersAccessPermission="edit"/>
    <arrUserId title="区域3_3_1_1_1_9_2_1_1_1_1" rangeCreator="" othersAccessPermission="edit"/>
    <arrUserId title="区域3_6_9_1_1_22_2_1_1_1_1" rangeCreator="" othersAccessPermission="edit"/>
    <arrUserId title="区域3_3_3_4_2_1_1_1_1" rangeCreator="" othersAccessPermission="edit"/>
    <arrUserId title="区域3_7_3_4_2_1_1_1_1" rangeCreator="" othersAccessPermission="edit"/>
    <arrUserId title="区域3_3_1_2_4_2_1_1_1_1" rangeCreator="" othersAccessPermission="edit"/>
    <arrUserId title="区域3_6_9_2_4_2_1_1_1_1" rangeCreator="" othersAccessPermission="edit"/>
    <arrUserId title="区域3_3_2_2_4_2_1_1_1_1" rangeCreator="" othersAccessPermission="edit"/>
    <arrUserId title="区域3_7_2_2_4_2_1_1_1_1" rangeCreator="" othersAccessPermission="edit"/>
    <arrUserId title="区域3_3_1_1_2_4_2_1_1_1_1" rangeCreator="" othersAccessPermission="edit"/>
    <arrUserId title="区域3_6_9_1_2_4_2_1_1_1_1" rangeCreator="" othersAccessPermission="edit"/>
    <arrUserId title="区域3_3_2_1_1_4_2_1_1_1_1" rangeCreator="" othersAccessPermission="edit"/>
    <arrUserId title="区域3_7_2_1_1_4_2_1_1_1_1" rangeCreator="" othersAccessPermission="edit"/>
    <arrUserId title="区域3_3_1_1_1_1_4_2_1_1_1_1" rangeCreator="" othersAccessPermission="edit"/>
    <arrUserId title="区域3_6_9_1_1_1_4_2_1_1_1_1" rangeCreator="" othersAccessPermission="edit"/>
    <arrUserId title="区域3_3_13_2_1_1_1_1" rangeCreator="" othersAccessPermission="edit"/>
    <arrUserId title="区域3_7_25_2_1_1_1_1" rangeCreator="" othersAccessPermission="edit"/>
    <arrUserId title="区域3_10_24_2_1_1_1_1" rangeCreator="" othersAccessPermission="edit"/>
    <arrUserId title="区域3_3_1_11_2_1_1_1_1" rangeCreator="" othersAccessPermission="edit"/>
    <arrUserId title="区域3_6_9_24_2_1_1_1_1" rangeCreator="" othersAccessPermission="edit"/>
    <arrUserId title="区域3_3_2_11_2_1_1_1_1" rangeCreator="" othersAccessPermission="edit"/>
    <arrUserId title="区域3_7_2_24_2_1_1_1_1" rangeCreator="" othersAccessPermission="edit"/>
    <arrUserId title="区域3_10_1_24_2_1_1_1_1" rangeCreator="" othersAccessPermission="edit"/>
    <arrUserId title="区域3_3_1_1_11_2_1_1_1_1" rangeCreator="" othersAccessPermission="edit"/>
    <arrUserId title="区域3_6_9_1_24_2_1_1_1_1" rangeCreator="" othersAccessPermission="edit"/>
    <arrUserId title="区域3_3_2_1_10_2_1_1_1_1" rangeCreator="" othersAccessPermission="edit"/>
    <arrUserId title="区域3_7_2_1_23_2_1_1_1_1" rangeCreator="" othersAccessPermission="edit"/>
    <arrUserId title="区域3_10_1_1_23_2_1_1_1_1" rangeCreator="" othersAccessPermission="edit"/>
    <arrUserId title="区域3_3_1_1_1_10_2_1_1_1_1" rangeCreator="" othersAccessPermission="edit"/>
    <arrUserId title="区域3_6_9_1_1_23_2_1_1_1_1" rangeCreator="" othersAccessPermission="edit"/>
    <arrUserId title="区域3_5_7_3_1_1" rangeCreator="" othersAccessPermission="edit"/>
    <arrUserId title="区域3_6_1_1_4_1_1_1" rangeCreator="" othersAccessPermission="edit"/>
    <arrUserId title="区域3_8_1_6_3_1_1" rangeCreator="" othersAccessPermission="edit"/>
    <arrUserId title="区域3_11_1_6_3_1_1_1_1" rangeCreator="" othersAccessPermission="edit"/>
    <arrUserId title="区域3_12_1_6_3_1_1" rangeCreator="" othersAccessPermission="edit"/>
    <arrUserId title="区域3_5_1_6_3_1_1_1_1" rangeCreator="" othersAccessPermission="edit"/>
    <arrUserId title="区域3_7_1_1_6_3_1_1" rangeCreator="" othersAccessPermission="edit"/>
    <arrUserId title="区域3_3_14_1_1_1" rangeCreator="" othersAccessPermission="edit"/>
    <arrUserId title="区域3_7_7_3_1_1" rangeCreator="" othersAccessPermission="edit"/>
    <arrUserId title="区域3_10_6_3_1_1_1_1" rangeCreator="" othersAccessPermission="edit"/>
    <arrUserId title="区域3_3_1_13_1_1" rangeCreator="" othersAccessPermission="edit"/>
    <arrUserId title="区域3_6_9_6_3_1_1_1_1" rangeCreator="" othersAccessPermission="edit"/>
    <arrUserId title="区域3_3_2_13_1_1" rangeCreator="" othersAccessPermission="edit"/>
    <arrUserId title="区域3_7_2_6_3_1_1_1_1" rangeCreator="" othersAccessPermission="edit"/>
    <arrUserId title="区域3_10_1_6_3_1_1" rangeCreator="" othersAccessPermission="edit"/>
    <arrUserId title="区域3_3_1_1_13_1_1_1" rangeCreator="" othersAccessPermission="edit"/>
    <arrUserId title="区域3_6_9_1_6_3_1_1" rangeCreator="" othersAccessPermission="edit"/>
    <arrUserId title="区域3_3_2_1_12_1_1_1" rangeCreator="" othersAccessPermission="edit"/>
    <arrUserId title="区域3_7_2_1_5_3_1_1" rangeCreator="" othersAccessPermission="edit"/>
    <arrUserId title="区域3_10_1_1_5_3_1_1_1_1" rangeCreator="" othersAccessPermission="edit"/>
    <arrUserId title="区域3_3_1_1_1_12_1_1" rangeCreator="" othersAccessPermission="edit"/>
    <arrUserId title="区域3_6_9_1_1_5_3_1_1_1_1" rangeCreator="" othersAccessPermission="edit"/>
    <arrUserId title="区域3_5_10_3_1_1" rangeCreator="" othersAccessPermission="edit"/>
    <arrUserId title="区域3_6_1_2_3_1_1_1_1" rangeCreator="" othersAccessPermission="edit"/>
    <arrUserId title="区域3_8_1_9_3_1_1" rangeCreator="" othersAccessPermission="edit"/>
    <arrUserId title="区域3_11_1_9_3_1_1_1_1" rangeCreator="" othersAccessPermission="edit"/>
    <arrUserId title="区域3_12_1_9_3_1_1" rangeCreator="" othersAccessPermission="edit"/>
    <arrUserId title="区域3_5_1_9_3_1_1_1_1" rangeCreator="" othersAccessPermission="edit"/>
    <arrUserId title="区域3_7_1_1_9_3_1_1" rangeCreator="" othersAccessPermission="edit"/>
    <arrUserId title="区域3_5_12_3_1_1_1_1" rangeCreator="" othersAccessPermission="edit"/>
    <arrUserId title="区域3_6_1_4_3_1_1" rangeCreator="" othersAccessPermission="edit"/>
    <arrUserId title="区域3_8_1_11_3_1_1_1_1" rangeCreator="" othersAccessPermission="edit"/>
    <arrUserId title="区域3_11_1_11_3_1_1" rangeCreator="" othersAccessPermission="edit"/>
    <arrUserId title="区域3_12_1_11_3_1_1_1_1" rangeCreator="" othersAccessPermission="edit"/>
    <arrUserId title="区域3_5_1_11_3_1_1" rangeCreator="" othersAccessPermission="edit"/>
    <arrUserId title="区域3_7_1_1_11_3_1_1_1_1" rangeCreator="" othersAccessPermission="edit"/>
    <arrUserId title="区域3_3_3_7_1_1" rangeCreator="" othersAccessPermission="edit"/>
    <arrUserId title="区域3_7_9_3_1_1_1_1" rangeCreator="" othersAccessPermission="edit"/>
    <arrUserId title="区域3_10_8_3_1_1" rangeCreator="" othersAccessPermission="edit"/>
    <arrUserId title="区域3_3_1_2_7_1_1_1" rangeCreator="" othersAccessPermission="edit"/>
    <arrUserId title="区域3_6_9_8_3_1_1" rangeCreator="" othersAccessPermission="edit"/>
    <arrUserId title="区域3_3_2_2_7_1_1_1" rangeCreator="" othersAccessPermission="edit"/>
    <arrUserId title="区域3_7_2_8_3_1_1" rangeCreator="" othersAccessPermission="edit"/>
    <arrUserId title="区域3_10_1_8_3_1_1_1_1" rangeCreator="" othersAccessPermission="edit"/>
    <arrUserId title="区域3_3_1_1_2_7_1_1" rangeCreator="" othersAccessPermission="edit"/>
    <arrUserId title="区域3_6_9_1_8_3_1_1_1_1" rangeCreator="" othersAccessPermission="edit"/>
    <arrUserId title="区域3_3_2_1_1_7_1_1" rangeCreator="" othersAccessPermission="edit"/>
    <arrUserId title="区域3_7_2_1_7_3_1_1_1_1" rangeCreator="" othersAccessPermission="edit"/>
    <arrUserId title="区域3_10_1_1_7_3_1_1" rangeCreator="" othersAccessPermission="edit"/>
    <arrUserId title="区域3_3_1_1_1_1_7_1_1_1" rangeCreator="" othersAccessPermission="edit"/>
    <arrUserId title="区域3_6_9_1_1_7_3_1_1" rangeCreator="" othersAccessPermission="edit"/>
    <arrUserId title="区域3_5_14_3_1_1_1_1" rangeCreator="" othersAccessPermission="edit"/>
    <arrUserId title="区域3_6_1_5_3_1_1" rangeCreator="" othersAccessPermission="edit"/>
    <arrUserId title="区域3_8_1_13_3_1_1_1_1" rangeCreator="" othersAccessPermission="edit"/>
    <arrUserId title="区域3_11_1_13_3_1_1" rangeCreator="" othersAccessPermission="edit"/>
    <arrUserId title="区域3_12_1_13_3_1_1_1_1" rangeCreator="" othersAccessPermission="edit"/>
    <arrUserId title="区域3_5_1_13_3_1_1" rangeCreator="" othersAccessPermission="edit"/>
    <arrUserId title="区域3_7_1_1_13_3_1_1_1_1" rangeCreator="" othersAccessPermission="edit"/>
    <arrUserId title="区域3_5_16_3_1_1" rangeCreator="" othersAccessPermission="edit"/>
    <arrUserId title="区域3_6_1_7_3_1_1_1_1" rangeCreator="" othersAccessPermission="edit"/>
    <arrUserId title="区域3_8_1_15_3_1_1" rangeCreator="" othersAccessPermission="edit"/>
    <arrUserId title="区域3_11_1_15_3_1_1_1_1" rangeCreator="" othersAccessPermission="edit"/>
    <arrUserId title="区域3_12_1_15_3_1_1" rangeCreator="" othersAccessPermission="edit"/>
    <arrUserId title="区域3_5_1_15_3_1_1_1_1" rangeCreator="" othersAccessPermission="edit"/>
    <arrUserId title="区域3_7_1_1_15_3_1_1" rangeCreator="" othersAccessPermission="edit"/>
    <arrUserId title="区域3_5_3_4_3_1_1_1_1" rangeCreator="" othersAccessPermission="edit"/>
    <arrUserId title="区域3_6_1_1_1_3_1_1" rangeCreator="" othersAccessPermission="edit"/>
    <arrUserId title="区域3_8_1_1_9_3_1_1_1_1" rangeCreator="" othersAccessPermission="edit"/>
    <arrUserId title="区域3_11_1_1_9_3_1_1" rangeCreator="" othersAccessPermission="edit"/>
    <arrUserId title="区域3_12_1_1_9_3_1_1_1_1" rangeCreator="" othersAccessPermission="edit"/>
    <arrUserId title="区域3_5_1_2_4_3_1_1" rangeCreator="" othersAccessPermission="edit"/>
    <arrUserId title="区域3_7_1_1_1_9_3_1_1_1_1" rangeCreator="" othersAccessPermission="edit"/>
    <arrUserId title="区域3_3_4_3_1_1" rangeCreator="" othersAccessPermission="edit"/>
    <arrUserId title="区域3_7_10_3_1_1_1_1" rangeCreator="" othersAccessPermission="edit"/>
    <arrUserId title="区域3_10_9_3_1_1" rangeCreator="" othersAccessPermission="edit"/>
    <arrUserId title="区域3_3_1_3_3_1_1_1_1" rangeCreator="" othersAccessPermission="edit"/>
    <arrUserId title="区域3_6_9_9_3_1_1" rangeCreator="" othersAccessPermission="edit"/>
    <arrUserId title="区域3_3_2_3_3_1_1_1_1" rangeCreator="" othersAccessPermission="edit"/>
    <arrUserId title="区域3_7_2_9_3_1_1" rangeCreator="" othersAccessPermission="edit"/>
    <arrUserId title="区域3_10_1_9_3_1_1_1_1" rangeCreator="" othersAccessPermission="edit"/>
    <arrUserId title="区域3_3_1_1_3_3_1_1" rangeCreator="" othersAccessPermission="edit"/>
    <arrUserId title="区域3_6_9_1_9_3_1_1_1_1" rangeCreator="" othersAccessPermission="edit"/>
    <arrUserId title="区域3_3_2_1_2_3_1_1" rangeCreator="" othersAccessPermission="edit"/>
    <arrUserId title="区域3_7_2_1_8_3_1_1_1_1" rangeCreator="" othersAccessPermission="edit"/>
    <arrUserId title="区域3_10_1_1_8_3_1_1" rangeCreator="" othersAccessPermission="edit"/>
    <arrUserId title="区域3_3_1_1_1_2_3_1_1_1_1" rangeCreator="" othersAccessPermission="edit"/>
    <arrUserId title="区域3_6_9_1_1_8_3_1_1" rangeCreator="" othersAccessPermission="edit"/>
    <arrUserId title="区域3_3_5_3_1_1_1_1" rangeCreator="" othersAccessPermission="edit"/>
    <arrUserId title="区域3_7_11_3_1_1" rangeCreator="" othersAccessPermission="edit"/>
    <arrUserId title="区域3_10_10_3_1_1_1_1" rangeCreator="" othersAccessPermission="edit"/>
    <arrUserId title="区域3_3_1_4_3_1_1" rangeCreator="" othersAccessPermission="edit"/>
    <arrUserId title="区域3_6_9_10_3_1_1_1_1" rangeCreator="" othersAccessPermission="edit"/>
    <arrUserId title="区域3_3_2_4_3_1_1" rangeCreator="" othersAccessPermission="edit"/>
    <arrUserId title="区域3_7_2_10_3_1_1_1_1" rangeCreator="" othersAccessPermission="edit"/>
    <arrUserId title="区域3_10_1_10_3_1_1" rangeCreator="" othersAccessPermission="edit"/>
    <arrUserId title="区域3_3_1_1_4_3_1_1_1_1" rangeCreator="" othersAccessPermission="edit"/>
    <arrUserId title="区域3_6_9_1_10_3_1_1" rangeCreator="" othersAccessPermission="edit"/>
    <arrUserId title="区域3_3_2_1_3_3_1_1_1_1" rangeCreator="" othersAccessPermission="edit"/>
    <arrUserId title="区域3_7_2_1_9_3_1_1" rangeCreator="" othersAccessPermission="edit"/>
    <arrUserId title="区域3_10_1_1_9_3_1_1_1_1" rangeCreator="" othersAccessPermission="edit"/>
    <arrUserId title="区域3_3_1_1_1_3_3_1_1" rangeCreator="" othersAccessPermission="edit"/>
    <arrUserId title="区域3_6_9_1_1_9_3_1_1_1_1" rangeCreator="" othersAccessPermission="edit"/>
    <arrUserId title="区域3_3_7_3_1_1" rangeCreator="" othersAccessPermission="edit"/>
    <arrUserId title="区域3_7_19_3_1_1_1_1" rangeCreator="" othersAccessPermission="edit"/>
    <arrUserId title="区域3_10_18_3_1_1" rangeCreator="" othersAccessPermission="edit"/>
    <arrUserId title="区域3_3_1_6_3_1_1_1_1" rangeCreator="" othersAccessPermission="edit"/>
    <arrUserId title="区域3_6_9_18_3_1_1" rangeCreator="" othersAccessPermission="edit"/>
    <arrUserId title="区域3_3_2_6_3_1_1_1_1" rangeCreator="" othersAccessPermission="edit"/>
    <arrUserId title="区域3_7_2_18_3_1_1" rangeCreator="" othersAccessPermission="edit"/>
    <arrUserId title="区域3_10_1_18_3_1_1_1_1" rangeCreator="" othersAccessPermission="edit"/>
    <arrUserId title="区域3_3_1_1_6_3_1_1" rangeCreator="" othersAccessPermission="edit"/>
    <arrUserId title="区域3_6_9_1_18_3_1_1_1_1" rangeCreator="" othersAccessPermission="edit"/>
    <arrUserId title="区域3_3_2_1_5_3_1_1" rangeCreator="" othersAccessPermission="edit"/>
    <arrUserId title="区域3_7_2_1_17_3_1_1_1_1" rangeCreator="" othersAccessPermission="edit"/>
    <arrUserId title="区域3_10_1_1_17_3_1_1" rangeCreator="" othersAccessPermission="edit"/>
    <arrUserId title="区域3_3_1_1_1_5_3_1_1_1_1" rangeCreator="" othersAccessPermission="edit"/>
    <arrUserId title="区域3_6_9_1_1_17_3_1_1" rangeCreator="" othersAccessPermission="edit"/>
    <arrUserId title="区域3_3_8_3_1_1_1_1" rangeCreator="" othersAccessPermission="edit"/>
    <arrUserId title="区域3_7_20_3_1_1" rangeCreator="" othersAccessPermission="edit"/>
    <arrUserId title="区域3_10_19_3_1_1_1_1" rangeCreator="" othersAccessPermission="edit"/>
    <arrUserId title="区域3_3_1_7_3_1_1" rangeCreator="" othersAccessPermission="edit"/>
    <arrUserId title="区域3_6_9_19_3_1_1_1_1" rangeCreator="" othersAccessPermission="edit"/>
    <arrUserId title="区域3_3_2_7_3_1_1" rangeCreator="" othersAccessPermission="edit"/>
    <arrUserId title="区域3_7_2_19_3_1_1_1_1" rangeCreator="" othersAccessPermission="edit"/>
    <arrUserId title="区域3_10_1_19_3_1_1" rangeCreator="" othersAccessPermission="edit"/>
    <arrUserId title="区域3_3_1_1_7_3_1_1_1_1" rangeCreator="" othersAccessPermission="edit"/>
    <arrUserId title="区域3_6_9_1_19_3_1_1" rangeCreator="" othersAccessPermission="edit"/>
    <arrUserId title="区域3_3_2_1_6_3_1_1_1_1" rangeCreator="" othersAccessPermission="edit"/>
    <arrUserId title="区域3_7_2_1_18_3_1_1" rangeCreator="" othersAccessPermission="edit"/>
    <arrUserId title="区域3_10_1_1_18_3_1_1_1_1" rangeCreator="" othersAccessPermission="edit"/>
    <arrUserId title="区域3_3_1_1_1_6_3_1_1" rangeCreator="" othersAccessPermission="edit"/>
    <arrUserId title="区域3_6_9_1_1_18_3_1_1_1_1" rangeCreator="" othersAccessPermission="edit"/>
    <arrUserId title="区域3_3_3_1_3_1_1" rangeCreator="" othersAccessPermission="edit"/>
    <arrUserId title="区域3_7_3_1_3_1_1_1_1" rangeCreator="" othersAccessPermission="edit"/>
    <arrUserId title="区域3_3_1_2_1_3_1_1" rangeCreator="" othersAccessPermission="edit"/>
    <arrUserId title="区域3_6_9_2_1_3_1_1_1_1" rangeCreator="" othersAccessPermission="edit"/>
    <arrUserId title="区域3_3_2_2_1_3_1_1" rangeCreator="" othersAccessPermission="edit"/>
    <arrUserId title="区域3_7_2_2_1_3_1_1_1_1" rangeCreator="" othersAccessPermission="edit"/>
    <arrUserId title="区域3_3_1_1_2_1_3_1_1" rangeCreator="" othersAccessPermission="edit"/>
    <arrUserId title="区域3_6_9_1_2_1_3_1_1_1_1" rangeCreator="" othersAccessPermission="edit"/>
    <arrUserId title="区域3_3_2_1_1_1_3_1_1" rangeCreator="" othersAccessPermission="edit"/>
    <arrUserId title="区域3_7_2_1_1_1_3_1_1_1_1" rangeCreator="" othersAccessPermission="edit"/>
    <arrUserId title="区域3_3_1_1_1_1_1_3_1_1" rangeCreator="" othersAccessPermission="edit"/>
    <arrUserId title="区域3_6_9_1_1_1_1_3_1_1_1_1" rangeCreator="" othersAccessPermission="edit"/>
    <arrUserId title="区域3_3_9_3_1_1" rangeCreator="" othersAccessPermission="edit"/>
    <arrUserId title="区域3_7_21_3_1_1_1_1" rangeCreator="" othersAccessPermission="edit"/>
    <arrUserId title="区域3_10_20_3_1_1" rangeCreator="" othersAccessPermission="edit"/>
    <arrUserId title="区域3_3_1_8_3_1_1_1_1" rangeCreator="" othersAccessPermission="edit"/>
    <arrUserId title="区域3_6_9_20_3_1_1" rangeCreator="" othersAccessPermission="edit"/>
    <arrUserId title="区域3_3_2_8_3_1_1_1_1" rangeCreator="" othersAccessPermission="edit"/>
    <arrUserId title="区域3_7_2_20_3_1_1" rangeCreator="" othersAccessPermission="edit"/>
    <arrUserId title="区域3_10_1_20_3_1_1_1_1" rangeCreator="" othersAccessPermission="edit"/>
    <arrUserId title="区域3_3_1_1_8_3_1_1" rangeCreator="" othersAccessPermission="edit"/>
    <arrUserId title="区域3_6_9_1_20_3_1_1_1_1" rangeCreator="" othersAccessPermission="edit"/>
    <arrUserId title="区域3_3_2_1_7_3_1_1" rangeCreator="" othersAccessPermission="edit"/>
    <arrUserId title="区域3_7_2_1_19_3_1_1_1_1" rangeCreator="" othersAccessPermission="edit"/>
    <arrUserId title="区域3_10_1_1_19_3_1_1" rangeCreator="" othersAccessPermission="edit"/>
    <arrUserId title="区域3_3_1_1_1_7_3_1_1_1_1" rangeCreator="" othersAccessPermission="edit"/>
    <arrUserId title="区域3_6_9_1_1_19_3_1_1" rangeCreator="" othersAccessPermission="edit"/>
    <arrUserId title="区域3_3_3_2_3_1_1_1_1" rangeCreator="" othersAccessPermission="edit"/>
    <arrUserId title="区域3_7_3_2_3_1_1" rangeCreator="" othersAccessPermission="edit"/>
    <arrUserId title="区域3_3_1_2_2_3_1_1_1_1" rangeCreator="" othersAccessPermission="edit"/>
    <arrUserId title="区域3_6_9_2_2_3_1_1" rangeCreator="" othersAccessPermission="edit"/>
    <arrUserId title="区域3_3_2_2_2_3_1_1_1_1" rangeCreator="" othersAccessPermission="edit"/>
    <arrUserId title="区域3_7_2_2_2_3_1_1" rangeCreator="" othersAccessPermission="edit"/>
    <arrUserId title="区域3_3_1_1_2_2_3_1_1_1_1" rangeCreator="" othersAccessPermission="edit"/>
    <arrUserId title="区域3_6_9_1_2_2_3_1_1" rangeCreator="" othersAccessPermission="edit"/>
    <arrUserId title="区域3_3_2_1_1_2_3_1_1_1_1" rangeCreator="" othersAccessPermission="edit"/>
    <arrUserId title="区域3_7_2_1_1_2_3_1_1" rangeCreator="" othersAccessPermission="edit"/>
    <arrUserId title="区域3_3_1_1_1_1_2_3_1_1_1_1" rangeCreator="" othersAccessPermission="edit"/>
    <arrUserId title="区域3_6_9_1_1_1_2_3_1_1" rangeCreator="" othersAccessPermission="edit"/>
    <arrUserId title="区域3_3_10_3_1_1_1_1" rangeCreator="" othersAccessPermission="edit"/>
    <arrUserId title="区域3_7_22_3_1_1" rangeCreator="" othersAccessPermission="edit"/>
    <arrUserId title="区域3_10_21_3_1_1_1_1" rangeCreator="" othersAccessPermission="edit"/>
    <arrUserId title="区域3_3_1_9_3_1_1" rangeCreator="" othersAccessPermission="edit"/>
    <arrUserId title="区域3_6_9_21_3_1_1_1_1" rangeCreator="" othersAccessPermission="edit"/>
    <arrUserId title="区域3_3_2_9_3_1_1" rangeCreator="" othersAccessPermission="edit"/>
    <arrUserId title="区域3_7_2_21_3_1_1_1_1" rangeCreator="" othersAccessPermission="edit"/>
    <arrUserId title="区域3_10_1_21_3_1_1" rangeCreator="" othersAccessPermission="edit"/>
    <arrUserId title="区域3_3_1_1_9_3_1_1_1_1" rangeCreator="" othersAccessPermission="edit"/>
    <arrUserId title="区域3_6_9_1_21_3_1_1" rangeCreator="" othersAccessPermission="edit"/>
    <arrUserId title="区域3_3_2_1_8_3_1_1_1_1" rangeCreator="" othersAccessPermission="edit"/>
    <arrUserId title="区域3_7_2_1_20_3_1_1" rangeCreator="" othersAccessPermission="edit"/>
    <arrUserId title="区域3_10_1_1_20_3_1_1_1_1" rangeCreator="" othersAccessPermission="edit"/>
    <arrUserId title="区域3_3_1_1_1_8_3_1_1" rangeCreator="" othersAccessPermission="edit"/>
    <arrUserId title="区域3_6_9_1_1_20_3_1_1_1_1" rangeCreator="" othersAccessPermission="edit"/>
    <arrUserId title="区域3_3_3_3_3_1_1" rangeCreator="" othersAccessPermission="edit"/>
    <arrUserId title="区域3_7_3_3_3_1_1_1_1" rangeCreator="" othersAccessPermission="edit"/>
    <arrUserId title="区域3_3_1_2_3_3_1_1" rangeCreator="" othersAccessPermission="edit"/>
    <arrUserId title="区域3_6_9_2_3_3_1_1_1_1" rangeCreator="" othersAccessPermission="edit"/>
    <arrUserId title="区域3_3_2_2_3_3_1_1" rangeCreator="" othersAccessPermission="edit"/>
    <arrUserId title="区域3_7_2_2_3_3_1_1_1_1" rangeCreator="" othersAccessPermission="edit"/>
    <arrUserId title="区域3_3_1_1_2_3_3_1_1" rangeCreator="" othersAccessPermission="edit"/>
    <arrUserId title="区域3_6_9_1_2_3_3_1_1_1_1" rangeCreator="" othersAccessPermission="edit"/>
    <arrUserId title="区域3_3_2_1_1_3_3_1_1" rangeCreator="" othersAccessPermission="edit"/>
    <arrUserId title="区域3_7_2_1_1_3_3_1_1_1_1" rangeCreator="" othersAccessPermission="edit"/>
    <arrUserId title="区域3_3_1_1_1_1_3_3_1_1" rangeCreator="" othersAccessPermission="edit"/>
    <arrUserId title="区域3_6_9_1_1_1_3_3_1_1_1_1" rangeCreator="" othersAccessPermission="edit"/>
    <arrUserId title="区域3_3_11_3_1_1" rangeCreator="" othersAccessPermission="edit"/>
    <arrUserId title="区域3_7_24_3_1_1_1_1" rangeCreator="" othersAccessPermission="edit"/>
    <arrUserId title="区域3_10_23_3_1_1" rangeCreator="" othersAccessPermission="edit"/>
    <arrUserId title="区域3_3_1_10_3_1_1_1_1" rangeCreator="" othersAccessPermission="edit"/>
    <arrUserId title="区域3_6_9_23_3_1_1" rangeCreator="" othersAccessPermission="edit"/>
    <arrUserId title="区域3_3_2_10_3_1_1_1_1" rangeCreator="" othersAccessPermission="edit"/>
    <arrUserId title="区域3_7_2_23_3_1_1" rangeCreator="" othersAccessPermission="edit"/>
    <arrUserId title="区域3_10_1_23_3_1_1_1_1" rangeCreator="" othersAccessPermission="edit"/>
    <arrUserId title="区域3_3_1_1_10_3_1_1" rangeCreator="" othersAccessPermission="edit"/>
    <arrUserId title="区域3_6_9_1_23_3_1_1_1_1" rangeCreator="" othersAccessPermission="edit"/>
    <arrUserId title="区域3_3_2_1_9_3_1_1" rangeCreator="" othersAccessPermission="edit"/>
    <arrUserId title="区域3_7_2_1_22_3_1_1_1_1" rangeCreator="" othersAccessPermission="edit"/>
    <arrUserId title="区域3_10_1_1_22_3_1_1" rangeCreator="" othersAccessPermission="edit"/>
    <arrUserId title="区域3_3_1_1_1_9_3_1_1_1_1" rangeCreator="" othersAccessPermission="edit"/>
    <arrUserId title="区域3_6_9_1_1_22_3_1_1" rangeCreator="" othersAccessPermission="edit"/>
    <arrUserId title="区域3_3_3_4_3_1_1_1_1" rangeCreator="" othersAccessPermission="edit"/>
    <arrUserId title="区域3_7_3_4_3_1_1" rangeCreator="" othersAccessPermission="edit"/>
    <arrUserId title="区域3_3_1_2_4_3_1_1_1_1" rangeCreator="" othersAccessPermission="edit"/>
    <arrUserId title="区域3_6_9_2_4_3_1_1" rangeCreator="" othersAccessPermission="edit"/>
    <arrUserId title="区域3_3_2_2_4_3_1_1_1_1" rangeCreator="" othersAccessPermission="edit"/>
    <arrUserId title="区域3_7_2_2_4_3_1_1" rangeCreator="" othersAccessPermission="edit"/>
    <arrUserId title="区域3_3_1_1_2_4_3_1_1_1_1" rangeCreator="" othersAccessPermission="edit"/>
    <arrUserId title="区域3_6_9_1_2_4_3_1_1" rangeCreator="" othersAccessPermission="edit"/>
    <arrUserId title="区域3_3_2_1_1_4_3_1_1_1_1" rangeCreator="" othersAccessPermission="edit"/>
    <arrUserId title="区域3_7_2_1_1_4_3_1_1" rangeCreator="" othersAccessPermission="edit"/>
    <arrUserId title="区域3_3_1_1_1_1_4_3_1_1_1_1" rangeCreator="" othersAccessPermission="edit"/>
    <arrUserId title="区域3_6_9_1_1_1_4_3_1_1" rangeCreator="" othersAccessPermission="edit"/>
    <arrUserId title="区域3_3_13_3_1_1_1_1" rangeCreator="" othersAccessPermission="edit"/>
    <arrUserId title="区域3_7_25_3_1_1" rangeCreator="" othersAccessPermission="edit"/>
    <arrUserId title="区域3_10_24_3_1_1_1_1" rangeCreator="" othersAccessPermission="edit"/>
    <arrUserId title="区域3_3_1_11_3_1_1" rangeCreator="" othersAccessPermission="edit"/>
    <arrUserId title="区域3_6_9_24_3_1_1_1_1" rangeCreator="" othersAccessPermission="edit"/>
    <arrUserId title="区域3_3_2_11_3_1_1" rangeCreator="" othersAccessPermission="edit"/>
    <arrUserId title="区域3_7_2_24_3_1_1_1_1" rangeCreator="" othersAccessPermission="edit"/>
    <arrUserId title="区域3_10_1_24_3_1_1" rangeCreator="" othersAccessPermission="edit"/>
    <arrUserId title="区域3_3_1_1_11_3_1_1_1_1" rangeCreator="" othersAccessPermission="edit"/>
    <arrUserId title="区域3_6_9_1_24_3_1_1" rangeCreator="" othersAccessPermission="edit"/>
    <arrUserId title="区域3_3_2_1_10_3_1_1_1_1" rangeCreator="" othersAccessPermission="edit"/>
    <arrUserId title="区域3_7_2_1_23_3_1_1" rangeCreator="" othersAccessPermission="edit"/>
    <arrUserId title="区域3_10_1_1_23_3_1_1_1_1" rangeCreator="" othersAccessPermission="edit"/>
    <arrUserId title="区域3_3_1_1_1_10_3_1_1" rangeCreator="" othersAccessPermission="edit"/>
    <arrUserId title="区域3_6_9_1_1_23_3_1_1_1_1" rangeCreator="" othersAccessPermission="edit"/>
    <arrUserId title="区域3_6_1_1_1_1_3" rangeCreator="" othersAccessPermission="edit"/>
    <arrUserId title="区域3_11_1_6_5_1_1" rangeCreator="" othersAccessPermission="edit"/>
    <arrUserId title="区域3_5_1_6_5_1_1" rangeCreator="" othersAccessPermission="edit"/>
    <arrUserId title="区域3_3_1_4_5" rangeCreator="" othersAccessPermission="edit"/>
    <arrUserId title="区域3_10_6_5_1_1" rangeCreator="" othersAccessPermission="edit"/>
    <arrUserId title="区域3_6_9_6_5_1_1" rangeCreator="" othersAccessPermission="edit"/>
    <arrUserId title="区域3_7_2_6_5_1_1" rangeCreator="" othersAccessPermission="edit"/>
    <arrUserId title="区域3_3_1_1_1_3_5" rangeCreator="" othersAccessPermission="edit"/>
    <arrUserId title="区域3_3_2_1_1_1_5" rangeCreator="" othersAccessPermission="edit"/>
    <arrUserId title="区域3_10_1_1_5_5_1_1" rangeCreator="" othersAccessPermission="edit"/>
    <arrUserId title="区域3_6_9_1_1_5_5_1_1" rangeCreator="" othersAccessPermission="edit"/>
    <arrUserId title="区域3_6_1_2_5_1_1" rangeCreator="" othersAccessPermission="edit"/>
    <arrUserId title="区域3_11_1_9_5_1_1" rangeCreator="" othersAccessPermission="edit"/>
    <arrUserId title="区域3_5_1_9_5_1_1" rangeCreator="" othersAccessPermission="edit"/>
    <arrUserId title="区域3_5_12_5_1_1" rangeCreator="" othersAccessPermission="edit"/>
    <arrUserId title="区域3_8_1_11_5_1_1" rangeCreator="" othersAccessPermission="edit"/>
    <arrUserId title="区域3_12_1_11_5_1_1" rangeCreator="" othersAccessPermission="edit"/>
    <arrUserId title="区域3_7_1_1_11_5_1_1" rangeCreator="" othersAccessPermission="edit"/>
    <arrUserId title="区域3_7_9_5_1_1" rangeCreator="" othersAccessPermission="edit"/>
    <arrUserId title="区域3_3_1_2_1_1_3" rangeCreator="" othersAccessPermission="edit"/>
    <arrUserId title="区域3_3_2_2_1_1_3" rangeCreator="" othersAccessPermission="edit"/>
    <arrUserId title="区域3_10_1_8_5_1_1" rangeCreator="" othersAccessPermission="edit"/>
    <arrUserId title="区域3_6_9_1_8_5_1_1" rangeCreator="" othersAccessPermission="edit"/>
    <arrUserId title="区域3_7_2_1_7_5_1_1" rangeCreator="" othersAccessPermission="edit"/>
    <arrUserId title="区域3_3_1_1_1_1_1_1_3" rangeCreator="" othersAccessPermission="edit"/>
    <arrUserId title="区域3_5_14_5_1_1" rangeCreator="" othersAccessPermission="edit"/>
    <arrUserId title="区域3_8_1_13_5_1_1" rangeCreator="" othersAccessPermission="edit"/>
    <arrUserId title="区域3_12_1_13_5_1_1" rangeCreator="" othersAccessPermission="edit"/>
    <arrUserId title="区域3_7_1_1_13_5_1_1" rangeCreator="" othersAccessPermission="edit"/>
    <arrUserId title="区域3_6_1_7_5_1_1" rangeCreator="" othersAccessPermission="edit"/>
    <arrUserId title="区域3_11_1_15_5_1_1" rangeCreator="" othersAccessPermission="edit"/>
    <arrUserId title="区域3_5_1_15_5_1_1" rangeCreator="" othersAccessPermission="edit"/>
    <arrUserId title="区域3_5_3_4_5_1_1" rangeCreator="" othersAccessPermission="edit"/>
    <arrUserId title="区域3_8_1_1_9_5_1_1" rangeCreator="" othersAccessPermission="edit"/>
    <arrUserId title="区域3_12_1_1_9_5_1_1" rangeCreator="" othersAccessPermission="edit"/>
    <arrUserId title="区域3_7_1_1_1_9_5_1_1" rangeCreator="" othersAccessPermission="edit"/>
    <arrUserId title="区域3_7_10_5_1_1" rangeCreator="" othersAccessPermission="edit"/>
    <arrUserId title="区域3_3_1_3_5_1_1" rangeCreator="" othersAccessPermission="edit"/>
    <arrUserId title="区域3_3_2_3_5_1_1" rangeCreator="" othersAccessPermission="edit"/>
    <arrUserId title="区域3_10_1_9_5_1_1" rangeCreator="" othersAccessPermission="edit"/>
    <arrUserId title="区域3_6_9_1_9_5_1_1" rangeCreator="" othersAccessPermission="edit"/>
    <arrUserId title="区域3_7_2_1_8_5_1_1" rangeCreator="" othersAccessPermission="edit"/>
    <arrUserId title="区域3_3_1_1_1_2_5_1_1" rangeCreator="" othersAccessPermission="edit"/>
    <arrUserId title="区域3_3_5_5_1_1" rangeCreator="" othersAccessPermission="edit"/>
    <arrUserId title="区域3_10_10_5_1_1" rangeCreator="" othersAccessPermission="edit"/>
    <arrUserId title="区域3_6_9_10_5_1_1" rangeCreator="" othersAccessPermission="edit"/>
    <arrUserId title="区域3_7_2_10_5_1_1" rangeCreator="" othersAccessPermission="edit"/>
    <arrUserId title="区域3_3_1_1_4_5_1_1" rangeCreator="" othersAccessPermission="edit"/>
    <arrUserId title="区域3_3_2_1_3_5_1_1" rangeCreator="" othersAccessPermission="edit"/>
    <arrUserId title="区域3_10_1_1_9_5_1_1" rangeCreator="" othersAccessPermission="edit"/>
    <arrUserId title="区域3_6_9_1_1_9_5_1_1" rangeCreator="" othersAccessPermission="edit"/>
    <arrUserId title="区域3_7_19_5_1_1" rangeCreator="" othersAccessPermission="edit"/>
    <arrUserId title="区域3_3_1_6_5_1_1" rangeCreator="" othersAccessPermission="edit"/>
    <arrUserId title="区域3_3_2_6_5_1_1" rangeCreator="" othersAccessPermission="edit"/>
    <arrUserId title="区域3_10_1_18_5_1_1" rangeCreator="" othersAccessPermission="edit"/>
    <arrUserId title="区域3_6_9_1_18_5_1_1" rangeCreator="" othersAccessPermission="edit"/>
    <arrUserId title="区域3_7_2_1_17_5_1_1" rangeCreator="" othersAccessPermission="edit"/>
    <arrUserId title="区域3_3_1_1_1_5_5_1_1" rangeCreator="" othersAccessPermission="edit"/>
    <arrUserId title="区域3_3_8_5_1_1" rangeCreator="" othersAccessPermission="edit"/>
    <arrUserId title="区域3_10_19_5_1_1" rangeCreator="" othersAccessPermission="edit"/>
    <arrUserId title="区域3_6_9_19_5_1_1" rangeCreator="" othersAccessPermission="edit"/>
    <arrUserId title="区域3_7_2_19_5_1_1" rangeCreator="" othersAccessPermission="edit"/>
    <arrUserId title="区域3_3_1_1_7_5_1_1" rangeCreator="" othersAccessPermission="edit"/>
    <arrUserId title="区域3_3_2_1_6_5_1_1" rangeCreator="" othersAccessPermission="edit"/>
    <arrUserId title="区域3_10_1_1_18_5_1_1" rangeCreator="" othersAccessPermission="edit"/>
    <arrUserId title="区域3_6_9_1_1_18_5_1_1" rangeCreator="" othersAccessPermission="edit"/>
    <arrUserId title="区域3_7_3_1_5_1_1" rangeCreator="" othersAccessPermission="edit"/>
    <arrUserId title="区域3_6_9_2_1_5_1_1" rangeCreator="" othersAccessPermission="edit"/>
    <arrUserId title="区域3_7_2_2_1_5_1_1" rangeCreator="" othersAccessPermission="edit"/>
    <arrUserId title="区域3_6_9_1_2_1_5_1_1" rangeCreator="" othersAccessPermission="edit"/>
    <arrUserId title="区域3_7_2_1_1_1_5_1_1" rangeCreator="" othersAccessPermission="edit"/>
    <arrUserId title="区域3_6_9_1_1_1_1_5_1_1" rangeCreator="" othersAccessPermission="edit"/>
    <arrUserId title="区域3_7_21_5_1_1" rangeCreator="" othersAccessPermission="edit"/>
    <arrUserId title="区域3_3_1_8_5_1_1" rangeCreator="" othersAccessPermission="edit"/>
    <arrUserId title="区域3_3_2_8_5_1_1" rangeCreator="" othersAccessPermission="edit"/>
    <arrUserId title="区域3_10_1_20_5_1_1" rangeCreator="" othersAccessPermission="edit"/>
    <arrUserId title="区域3_6_9_1_20_5_1_1" rangeCreator="" othersAccessPermission="edit"/>
    <arrUserId title="区域3_7_2_1_19_5_1_1" rangeCreator="" othersAccessPermission="edit"/>
    <arrUserId title="区域3_3_1_1_1_7_5_1_1" rangeCreator="" othersAccessPermission="edit"/>
    <arrUserId title="区域3_3_3_2_5_1_1" rangeCreator="" othersAccessPermission="edit"/>
    <arrUserId title="区域3_3_1_2_2_5_1_1" rangeCreator="" othersAccessPermission="edit"/>
    <arrUserId title="区域3_3_2_2_2_5_1_1" rangeCreator="" othersAccessPermission="edit"/>
    <arrUserId title="区域3_3_1_1_2_2_5_1_1" rangeCreator="" othersAccessPermission="edit"/>
    <arrUserId title="区域3_3_2_1_1_2_5_1_1" rangeCreator="" othersAccessPermission="edit"/>
    <arrUserId title="区域3_3_1_1_1_1_2_5_1_1" rangeCreator="" othersAccessPermission="edit"/>
    <arrUserId title="区域3_3_10_5_1_1" rangeCreator="" othersAccessPermission="edit"/>
    <arrUserId title="区域3_10_21_5_1_1" rangeCreator="" othersAccessPermission="edit"/>
    <arrUserId title="区域3_6_9_21_5_1_1" rangeCreator="" othersAccessPermission="edit"/>
    <arrUserId title="区域3_7_2_21_5_1_1" rangeCreator="" othersAccessPermission="edit"/>
    <arrUserId title="区域3_3_1_1_9_5_1_1" rangeCreator="" othersAccessPermission="edit"/>
    <arrUserId title="区域3_3_2_1_8_5_1_1" rangeCreator="" othersAccessPermission="edit"/>
    <arrUserId title="区域3_10_1_1_20_5_1_1" rangeCreator="" othersAccessPermission="edit"/>
    <arrUserId title="区域3_6_9_1_1_20_5_1_1" rangeCreator="" othersAccessPermission="edit"/>
    <arrUserId title="区域3_7_3_3_5_1_1" rangeCreator="" othersAccessPermission="edit"/>
    <arrUserId title="区域3_6_9_2_3_5_1_1" rangeCreator="" othersAccessPermission="edit"/>
    <arrUserId title="区域3_7_2_2_3_5_1_1" rangeCreator="" othersAccessPermission="edit"/>
    <arrUserId title="区域3_6_9_1_2_3_5_1_1" rangeCreator="" othersAccessPermission="edit"/>
    <arrUserId title="区域3_7_2_1_1_3_5_1_1" rangeCreator="" othersAccessPermission="edit"/>
    <arrUserId title="区域3_6_9_1_1_1_3_5_1_1" rangeCreator="" othersAccessPermission="edit"/>
    <arrUserId title="区域3_7_24_5_1_1" rangeCreator="" othersAccessPermission="edit"/>
    <arrUserId title="区域3_3_1_10_5_1_1" rangeCreator="" othersAccessPermission="edit"/>
    <arrUserId title="区域3_3_2_10_5_1_1" rangeCreator="" othersAccessPermission="edit"/>
    <arrUserId title="区域3_10_1_23_5_1_1" rangeCreator="" othersAccessPermission="edit"/>
    <arrUserId title="区域3_6_9_1_23_5_1_1" rangeCreator="" othersAccessPermission="edit"/>
    <arrUserId title="区域3_7_2_1_22_5_1_1" rangeCreator="" othersAccessPermission="edit"/>
    <arrUserId title="区域3_3_1_1_1_9_5_1_1" rangeCreator="" othersAccessPermission="edit"/>
    <arrUserId title="区域3_3_3_4_5_1_1" rangeCreator="" othersAccessPermission="edit"/>
    <arrUserId title="区域3_3_1_2_4_5_1_1" rangeCreator="" othersAccessPermission="edit"/>
    <arrUserId title="区域3_3_2_2_4_5_1_1" rangeCreator="" othersAccessPermission="edit"/>
    <arrUserId title="区域3_3_1_1_2_4_5_1_1" rangeCreator="" othersAccessPermission="edit"/>
    <arrUserId title="区域3_3_2_1_1_4_5_1_1" rangeCreator="" othersAccessPermission="edit"/>
    <arrUserId title="区域3_3_1_1_1_1_4_5_1_1" rangeCreator="" othersAccessPermission="edit"/>
    <arrUserId title="区域3_3_13_5_1_1" rangeCreator="" othersAccessPermission="edit"/>
    <arrUserId title="区域3_10_24_5_1_1" rangeCreator="" othersAccessPermission="edit"/>
    <arrUserId title="区域3_6_9_24_5_1_1" rangeCreator="" othersAccessPermission="edit"/>
    <arrUserId title="区域3_7_2_24_5_1_1" rangeCreator="" othersAccessPermission="edit"/>
    <arrUserId title="区域3_3_1_1_11_5_1_1" rangeCreator="" othersAccessPermission="edit"/>
    <arrUserId title="区域3_3_2_1_10_5_1_1" rangeCreator="" othersAccessPermission="edit"/>
    <arrUserId title="区域3_10_1_1_23_5_1_1" rangeCreator="" othersAccessPermission="edit"/>
    <arrUserId title="区域3_6_9_1_1_23_5_1_1" rangeCreator="" othersAccessPermission="edit"/>
    <arrUserId title="区域3_6_1_1_2_3_1_1" rangeCreator="" othersAccessPermission="edit"/>
    <arrUserId title="区域3_11_1_6_1_3_1_1" rangeCreator="" othersAccessPermission="edit"/>
    <arrUserId title="区域3_5_1_6_1_3_1_1" rangeCreator="" othersAccessPermission="edit"/>
    <arrUserId title="区域3_3_6_3_1_1" rangeCreator="" othersAccessPermission="edit"/>
    <arrUserId title="区域3_10_6_1_3_1_1" rangeCreator="" othersAccessPermission="edit"/>
    <arrUserId title="区域3_6_9_6_1_3_1_1" rangeCreator="" othersAccessPermission="edit"/>
    <arrUserId title="区域3_7_2_6_1_3_1_1" rangeCreator="" othersAccessPermission="edit"/>
    <arrUserId title="区域3_3_1_1_5_3_1_1" rangeCreator="" othersAccessPermission="edit"/>
    <arrUserId title="区域3_3_2_1_4_3_1_1" rangeCreator="" othersAccessPermission="edit"/>
    <arrUserId title="区域3_10_1_1_5_1_3_1_1" rangeCreator="" othersAccessPermission="edit"/>
    <arrUserId title="区域3_6_9_1_1_5_1_3_1_1" rangeCreator="" othersAccessPermission="edit"/>
    <arrUserId title="区域3_6_1_2_1_3_1_1" rangeCreator="" othersAccessPermission="edit"/>
    <arrUserId title="区域3_11_1_9_1_3_1_1" rangeCreator="" othersAccessPermission="edit"/>
    <arrUserId title="区域3_5_1_9_1_3_1_1" rangeCreator="" othersAccessPermission="edit"/>
    <arrUserId title="区域3_5_12_1_3_1_1" rangeCreator="" othersAccessPermission="edit"/>
    <arrUserId title="区域3_8_1_11_1_3_1_1" rangeCreator="" othersAccessPermission="edit"/>
    <arrUserId title="区域3_12_1_11_1_3_1_1" rangeCreator="" othersAccessPermission="edit"/>
    <arrUserId title="区域3_7_1_1_11_1_3_1_1" rangeCreator="" othersAccessPermission="edit"/>
    <arrUserId title="区域3_7_9_1_3_1_1" rangeCreator="" othersAccessPermission="edit"/>
    <arrUserId title="区域3_3_1_2_5_3_1_1" rangeCreator="" othersAccessPermission="edit"/>
    <arrUserId title="区域3_3_2_2_5_3_1_1" rangeCreator="" othersAccessPermission="edit"/>
    <arrUserId title="区域3_10_1_8_1_3_1_1" rangeCreator="" othersAccessPermission="edit"/>
    <arrUserId title="区域3_6_9_1_8_1_3_1_1" rangeCreator="" othersAccessPermission="edit"/>
    <arrUserId title="区域3_7_2_1_7_1_3_1_1" rangeCreator="" othersAccessPermission="edit"/>
    <arrUserId title="区域3_3_1_1_1_1_5_3_1_1" rangeCreator="" othersAccessPermission="edit"/>
    <arrUserId title="区域3_5_14_1_3_1_1" rangeCreator="" othersAccessPermission="edit"/>
    <arrUserId title="区域3_8_1_13_1_3_1_1" rangeCreator="" othersAccessPermission="edit"/>
    <arrUserId title="区域3_12_1_13_1_3_1_1" rangeCreator="" othersAccessPermission="edit"/>
    <arrUserId title="区域3_7_1_1_13_1_3_1_1" rangeCreator="" othersAccessPermission="edit"/>
    <arrUserId title="区域3_6_1_7_1_3_1_1" rangeCreator="" othersAccessPermission="edit"/>
    <arrUserId title="区域3_11_1_15_1_3_1_1" rangeCreator="" othersAccessPermission="edit"/>
    <arrUserId title="区域3_5_1_15_1_3_1_1" rangeCreator="" othersAccessPermission="edit"/>
    <arrUserId title="区域3_5_3_4_1_3_1_1" rangeCreator="" othersAccessPermission="edit"/>
    <arrUserId title="区域3_8_1_1_9_1_3_1_1" rangeCreator="" othersAccessPermission="edit"/>
    <arrUserId title="区域3_12_1_1_9_1_3_1_1" rangeCreator="" othersAccessPermission="edit"/>
    <arrUserId title="区域3_7_1_1_1_9_1_3_1_1" rangeCreator="" othersAccessPermission="edit"/>
    <arrUserId title="区域3_7_10_1_3_1_1" rangeCreator="" othersAccessPermission="edit"/>
    <arrUserId title="区域3_3_1_3_1_3_1_1" rangeCreator="" othersAccessPermission="edit"/>
    <arrUserId title="区域3_3_2_3_1_3_1_1" rangeCreator="" othersAccessPermission="edit"/>
    <arrUserId title="区域3_10_1_9_1_3_1_1" rangeCreator="" othersAccessPermission="edit"/>
    <arrUserId title="区域3_6_9_1_9_1_3_1_1" rangeCreator="" othersAccessPermission="edit"/>
    <arrUserId title="区域3_7_2_1_8_1_3_1_1" rangeCreator="" othersAccessPermission="edit"/>
    <arrUserId title="区域3_3_1_1_1_2_1_3_1_1" rangeCreator="" othersAccessPermission="edit"/>
    <arrUserId title="区域3_3_5_1_3_1_1" rangeCreator="" othersAccessPermission="edit"/>
    <arrUserId title="区域3_10_10_1_3_1_1" rangeCreator="" othersAccessPermission="edit"/>
    <arrUserId title="区域3_6_9_10_1_3_1_1" rangeCreator="" othersAccessPermission="edit"/>
    <arrUserId title="区域3_7_2_10_1_3_1_1" rangeCreator="" othersAccessPermission="edit"/>
    <arrUserId title="区域3_3_1_1_4_1_3_1_1" rangeCreator="" othersAccessPermission="edit"/>
    <arrUserId title="区域3_3_2_1_3_1_3_1_1" rangeCreator="" othersAccessPermission="edit"/>
    <arrUserId title="区域3_10_1_1_9_1_3_1_1" rangeCreator="" othersAccessPermission="edit"/>
    <arrUserId title="区域3_6_9_1_1_9_1_3_1_1" rangeCreator="" othersAccessPermission="edit"/>
    <arrUserId title="区域3_7_19_1_3_1_1" rangeCreator="" othersAccessPermission="edit"/>
    <arrUserId title="区域3_3_1_6_1_3_1_1" rangeCreator="" othersAccessPermission="edit"/>
    <arrUserId title="区域3_3_2_6_1_3_1_1" rangeCreator="" othersAccessPermission="edit"/>
    <arrUserId title="区域3_10_1_18_1_3_1_1" rangeCreator="" othersAccessPermission="edit"/>
    <arrUserId title="区域3_6_9_1_18_1_3_1_1" rangeCreator="" othersAccessPermission="edit"/>
    <arrUserId title="区域3_7_2_1_17_1_3_1_1" rangeCreator="" othersAccessPermission="edit"/>
    <arrUserId title="区域3_3_1_1_1_5_1_3_1_1" rangeCreator="" othersAccessPermission="edit"/>
    <arrUserId title="区域3_3_8_1_3_1_1" rangeCreator="" othersAccessPermission="edit"/>
    <arrUserId title="区域3_10_19_1_3_1_1" rangeCreator="" othersAccessPermission="edit"/>
    <arrUserId title="区域3_6_9_19_1_3_1_1" rangeCreator="" othersAccessPermission="edit"/>
    <arrUserId title="区域3_7_2_19_1_3_1_1" rangeCreator="" othersAccessPermission="edit"/>
    <arrUserId title="区域3_3_1_1_7_1_3_1_1" rangeCreator="" othersAccessPermission="edit"/>
    <arrUserId title="区域3_3_2_1_6_1_3_1_1" rangeCreator="" othersAccessPermission="edit"/>
    <arrUserId title="区域3_10_1_1_18_1_3_1_1" rangeCreator="" othersAccessPermission="edit"/>
    <arrUserId title="区域3_6_9_1_1_18_1_3_1_1" rangeCreator="" othersAccessPermission="edit"/>
    <arrUserId title="区域3_7_3_1_1_3_1_1" rangeCreator="" othersAccessPermission="edit"/>
    <arrUserId title="区域3_6_9_2_1_1_3_1_1" rangeCreator="" othersAccessPermission="edit"/>
    <arrUserId title="区域3_7_2_2_1_1_3_1_1" rangeCreator="" othersAccessPermission="edit"/>
    <arrUserId title="区域3_6_9_1_2_1_1_3_1_1" rangeCreator="" othersAccessPermission="edit"/>
    <arrUserId title="区域3_7_2_1_1_1_1_3_1_1" rangeCreator="" othersAccessPermission="edit"/>
    <arrUserId title="区域3_6_9_1_1_1_1_1_3_1_1" rangeCreator="" othersAccessPermission="edit"/>
    <arrUserId title="区域3_7_21_1_3_1_1" rangeCreator="" othersAccessPermission="edit"/>
    <arrUserId title="区域3_3_1_8_1_3_1_1" rangeCreator="" othersAccessPermission="edit"/>
    <arrUserId title="区域3_3_2_8_1_3_1_1" rangeCreator="" othersAccessPermission="edit"/>
    <arrUserId title="区域3_10_1_20_1_3_1_1" rangeCreator="" othersAccessPermission="edit"/>
    <arrUserId title="区域3_6_9_1_20_1_3_1_1" rangeCreator="" othersAccessPermission="edit"/>
    <arrUserId title="区域3_7_2_1_19_1_3_1_1" rangeCreator="" othersAccessPermission="edit"/>
    <arrUserId title="区域3_3_1_1_1_7_1_3_1_1" rangeCreator="" othersAccessPermission="edit"/>
    <arrUserId title="区域3_3_3_2_1_3_1_1" rangeCreator="" othersAccessPermission="edit"/>
    <arrUserId title="区域3_3_1_2_2_1_3_1_1" rangeCreator="" othersAccessPermission="edit"/>
    <arrUserId title="区域3_3_2_2_2_1_3_1_1" rangeCreator="" othersAccessPermission="edit"/>
    <arrUserId title="区域3_3_1_1_2_2_1_3_1_1" rangeCreator="" othersAccessPermission="edit"/>
    <arrUserId title="区域3_3_2_1_1_2_1_3_1_1" rangeCreator="" othersAccessPermission="edit"/>
    <arrUserId title="区域3_3_1_1_1_1_2_1_3_1_1" rangeCreator="" othersAccessPermission="edit"/>
    <arrUserId title="区域3_3_10_1_3_1_1" rangeCreator="" othersAccessPermission="edit"/>
    <arrUserId title="区域3_10_21_1_3_1_1" rangeCreator="" othersAccessPermission="edit"/>
    <arrUserId title="区域3_6_9_21_1_3_1_1" rangeCreator="" othersAccessPermission="edit"/>
    <arrUserId title="区域3_7_2_21_1_3_1_1" rangeCreator="" othersAccessPermission="edit"/>
    <arrUserId title="区域3_3_1_1_9_1_3_1_1" rangeCreator="" othersAccessPermission="edit"/>
    <arrUserId title="区域3_3_2_1_8_1_3_1_1" rangeCreator="" othersAccessPermission="edit"/>
    <arrUserId title="区域3_10_1_1_20_1_3_1_1" rangeCreator="" othersAccessPermission="edit"/>
    <arrUserId title="区域3_6_9_1_1_20_1_3_1_1" rangeCreator="" othersAccessPermission="edit"/>
    <arrUserId title="区域3_7_3_3_1_3_1_1" rangeCreator="" othersAccessPermission="edit"/>
    <arrUserId title="区域3_6_9_2_3_1_3_1_1" rangeCreator="" othersAccessPermission="edit"/>
    <arrUserId title="区域3_7_2_2_3_1_3_1_1" rangeCreator="" othersAccessPermission="edit"/>
    <arrUserId title="区域3_6_9_1_2_3_1_3_1_1" rangeCreator="" othersAccessPermission="edit"/>
    <arrUserId title="区域3_7_2_1_1_3_1_3_1_1" rangeCreator="" othersAccessPermission="edit"/>
    <arrUserId title="区域3_6_9_1_1_1_3_1_3_1_1" rangeCreator="" othersAccessPermission="edit"/>
    <arrUserId title="区域3_7_24_1_3_1_1" rangeCreator="" othersAccessPermission="edit"/>
    <arrUserId title="区域3_3_1_10_1_3_1_1" rangeCreator="" othersAccessPermission="edit"/>
    <arrUserId title="区域3_3_2_10_1_3_1_1" rangeCreator="" othersAccessPermission="edit"/>
    <arrUserId title="区域3_10_1_23_1_3_1_1" rangeCreator="" othersAccessPermission="edit"/>
    <arrUserId title="区域3_6_9_1_23_1_3_1_1" rangeCreator="" othersAccessPermission="edit"/>
    <arrUserId title="区域3_7_2_1_22_1_3_1_1" rangeCreator="" othersAccessPermission="edit"/>
    <arrUserId title="区域3_3_1_1_1_9_1_3_1_1" rangeCreator="" othersAccessPermission="edit"/>
    <arrUserId title="区域3_3_3_4_1_3_1_1" rangeCreator="" othersAccessPermission="edit"/>
    <arrUserId title="区域3_3_1_2_4_1_3_1_1" rangeCreator="" othersAccessPermission="edit"/>
    <arrUserId title="区域3_3_2_2_4_1_3_1_1" rangeCreator="" othersAccessPermission="edit"/>
    <arrUserId title="区域3_3_1_1_2_4_1_3_1_1" rangeCreator="" othersAccessPermission="edit"/>
    <arrUserId title="区域3_3_2_1_1_4_1_3_1_1" rangeCreator="" othersAccessPermission="edit"/>
    <arrUserId title="区域3_3_1_1_1_1_4_1_3_1_1" rangeCreator="" othersAccessPermission="edit"/>
    <arrUserId title="区域3_3_13_1_3_1_1" rangeCreator="" othersAccessPermission="edit"/>
    <arrUserId title="区域3_10_24_1_3_1_1" rangeCreator="" othersAccessPermission="edit"/>
    <arrUserId title="区域3_6_9_24_1_3_1_1" rangeCreator="" othersAccessPermission="edit"/>
    <arrUserId title="区域3_7_2_24_1_3_1_1" rangeCreator="" othersAccessPermission="edit"/>
    <arrUserId title="区域3_3_1_1_11_1_3_1_1" rangeCreator="" othersAccessPermission="edit"/>
    <arrUserId title="区域3_3_2_1_10_1_3_1_1" rangeCreator="" othersAccessPermission="edit"/>
    <arrUserId title="区域3_10_1_1_23_1_3_1_1" rangeCreator="" othersAccessPermission="edit"/>
    <arrUserId title="区域3_6_9_1_1_23_1_3_1_1" rangeCreator="" othersAccessPermission="edit"/>
    <arrUserId title="区域3_6_1_1_3_3_1_1" rangeCreator="" othersAccessPermission="edit"/>
    <arrUserId title="区域3_11_1_6_2_3_1_1" rangeCreator="" othersAccessPermission="edit"/>
    <arrUserId title="区域3_5_1_6_2_3_1_1" rangeCreator="" othersAccessPermission="edit"/>
    <arrUserId title="区域3_3_12_3_1_1" rangeCreator="" othersAccessPermission="edit"/>
    <arrUserId title="区域3_10_6_2_3_1_1" rangeCreator="" othersAccessPermission="edit"/>
    <arrUserId title="区域3_6_9_6_2_3_1_1" rangeCreator="" othersAccessPermission="edit"/>
    <arrUserId title="区域3_7_2_6_2_3_1_1" rangeCreator="" othersAccessPermission="edit"/>
    <arrUserId title="区域3_3_1_1_12_3_1_1" rangeCreator="" othersAccessPermission="edit"/>
    <arrUserId title="区域3_3_2_1_11_3_1_1" rangeCreator="" othersAccessPermission="edit"/>
    <arrUserId title="区域3_10_1_1_5_2_3_1_1" rangeCreator="" othersAccessPermission="edit"/>
    <arrUserId title="区域3_6_9_1_1_5_2_3_1_1" rangeCreator="" othersAccessPermission="edit"/>
    <arrUserId title="区域3_6_1_2_2_3_1_1" rangeCreator="" othersAccessPermission="edit"/>
    <arrUserId title="区域3_11_1_9_2_3_1_1" rangeCreator="" othersAccessPermission="edit"/>
    <arrUserId title="区域3_5_1_9_2_3_1_1" rangeCreator="" othersAccessPermission="edit"/>
    <arrUserId title="区域3_5_12_2_3_1_1" rangeCreator="" othersAccessPermission="edit"/>
    <arrUserId title="区域3_8_1_11_2_3_1_1" rangeCreator="" othersAccessPermission="edit"/>
    <arrUserId title="区域3_12_1_11_2_3_1_1" rangeCreator="" othersAccessPermission="edit"/>
    <arrUserId title="区域3_7_1_1_11_2_3_1_1" rangeCreator="" othersAccessPermission="edit"/>
    <arrUserId title="区域3_7_9_2_3_1_1" rangeCreator="" othersAccessPermission="edit"/>
    <arrUserId title="区域3_3_1_2_6_3_1_1" rangeCreator="" othersAccessPermission="edit"/>
    <arrUserId title="区域3_3_2_2_6_3_1_1" rangeCreator="" othersAccessPermission="edit"/>
    <arrUserId title="区域3_10_1_8_2_3_1_1" rangeCreator="" othersAccessPermission="edit"/>
    <arrUserId title="区域3_6_9_1_8_2_3_1_1" rangeCreator="" othersAccessPermission="edit"/>
    <arrUserId title="区域3_7_2_1_7_2_3_1_1" rangeCreator="" othersAccessPermission="edit"/>
    <arrUserId title="区域3_3_1_1_1_1_6_3_1_1" rangeCreator="" othersAccessPermission="edit"/>
    <arrUserId title="区域3_5_14_2_3_1_1" rangeCreator="" othersAccessPermission="edit"/>
    <arrUserId title="区域3_8_1_13_2_3_1_1" rangeCreator="" othersAccessPermission="edit"/>
    <arrUserId title="区域3_12_1_13_2_3_1_1" rangeCreator="" othersAccessPermission="edit"/>
    <arrUserId title="区域3_7_1_1_13_2_3_1_1" rangeCreator="" othersAccessPermission="edit"/>
    <arrUserId title="区域3_6_1_7_2_3_1_1" rangeCreator="" othersAccessPermission="edit"/>
    <arrUserId title="区域3_11_1_15_2_3_1_1" rangeCreator="" othersAccessPermission="edit"/>
    <arrUserId title="区域3_5_1_15_2_3_1_1" rangeCreator="" othersAccessPermission="edit"/>
    <arrUserId title="区域3_5_3_4_2_3_1_1" rangeCreator="" othersAccessPermission="edit"/>
    <arrUserId title="区域3_8_1_1_9_2_3_1_1" rangeCreator="" othersAccessPermission="edit"/>
    <arrUserId title="区域3_12_1_1_9_2_3_1_1" rangeCreator="" othersAccessPermission="edit"/>
    <arrUserId title="区域3_7_1_1_1_9_2_3_1_1" rangeCreator="" othersAccessPermission="edit"/>
    <arrUserId title="区域3_7_10_2_3_1_1" rangeCreator="" othersAccessPermission="edit"/>
    <arrUserId title="区域3_3_1_3_2_3_1_1" rangeCreator="" othersAccessPermission="edit"/>
    <arrUserId title="区域3_3_2_3_2_3_1_1" rangeCreator="" othersAccessPermission="edit"/>
    <arrUserId title="区域3_10_1_9_2_3_1_1" rangeCreator="" othersAccessPermission="edit"/>
    <arrUserId title="区域3_6_9_1_9_2_3_1_1" rangeCreator="" othersAccessPermission="edit"/>
    <arrUserId title="区域3_7_2_1_8_2_3_1_1" rangeCreator="" othersAccessPermission="edit"/>
    <arrUserId title="区域3_3_1_1_1_2_2_3_1_1" rangeCreator="" othersAccessPermission="edit"/>
    <arrUserId title="区域3_3_5_2_3_1_1" rangeCreator="" othersAccessPermission="edit"/>
    <arrUserId title="区域3_10_10_2_3_1_1" rangeCreator="" othersAccessPermission="edit"/>
    <arrUserId title="区域3_6_9_10_2_3_1_1" rangeCreator="" othersAccessPermission="edit"/>
    <arrUserId title="区域3_7_2_10_2_3_1_1" rangeCreator="" othersAccessPermission="edit"/>
    <arrUserId title="区域3_3_1_1_4_2_3_1_1" rangeCreator="" othersAccessPermission="edit"/>
    <arrUserId title="区域3_3_2_1_3_2_3_1_1" rangeCreator="" othersAccessPermission="edit"/>
    <arrUserId title="区域3_10_1_1_9_2_3_1_1" rangeCreator="" othersAccessPermission="edit"/>
    <arrUserId title="区域3_6_9_1_1_9_2_3_1_1" rangeCreator="" othersAccessPermission="edit"/>
    <arrUserId title="区域3_7_19_2_3_1_1" rangeCreator="" othersAccessPermission="edit"/>
    <arrUserId title="区域3_3_1_6_2_3_1_1" rangeCreator="" othersAccessPermission="edit"/>
    <arrUserId title="区域3_3_2_6_2_3_1_1" rangeCreator="" othersAccessPermission="edit"/>
    <arrUserId title="区域3_10_1_18_2_3_1_1" rangeCreator="" othersAccessPermission="edit"/>
    <arrUserId title="区域3_6_9_1_18_2_3_1_1" rangeCreator="" othersAccessPermission="edit"/>
    <arrUserId title="区域3_7_2_1_17_2_3_1_1" rangeCreator="" othersAccessPermission="edit"/>
    <arrUserId title="区域3_3_1_1_1_5_2_3_1_1" rangeCreator="" othersAccessPermission="edit"/>
    <arrUserId title="区域3_3_8_2_3_1_1" rangeCreator="" othersAccessPermission="edit"/>
    <arrUserId title="区域3_10_19_2_3_1_1" rangeCreator="" othersAccessPermission="edit"/>
    <arrUserId title="区域3_6_9_19_2_3_1_1" rangeCreator="" othersAccessPermission="edit"/>
    <arrUserId title="区域3_7_2_19_2_3_1_1" rangeCreator="" othersAccessPermission="edit"/>
    <arrUserId title="区域3_3_1_1_7_2_3_1_1" rangeCreator="" othersAccessPermission="edit"/>
    <arrUserId title="区域3_3_2_1_6_2_3_1_1" rangeCreator="" othersAccessPermission="edit"/>
    <arrUserId title="区域3_10_1_1_18_2_3_1_1" rangeCreator="" othersAccessPermission="edit"/>
    <arrUserId title="区域3_6_9_1_1_18_2_3_1_1" rangeCreator="" othersAccessPermission="edit"/>
    <arrUserId title="区域3_7_3_1_2_3_1_1" rangeCreator="" othersAccessPermission="edit"/>
    <arrUserId title="区域3_6_9_2_1_2_3_1_1" rangeCreator="" othersAccessPermission="edit"/>
    <arrUserId title="区域3_7_2_2_1_2_3_1_1" rangeCreator="" othersAccessPermission="edit"/>
    <arrUserId title="区域3_6_9_1_2_1_2_3_1_1" rangeCreator="" othersAccessPermission="edit"/>
    <arrUserId title="区域3_7_2_1_1_1_2_3_1_1" rangeCreator="" othersAccessPermission="edit"/>
    <arrUserId title="区域3_6_9_1_1_1_1_2_3_1_1" rangeCreator="" othersAccessPermission="edit"/>
    <arrUserId title="区域3_7_21_2_3_1_1" rangeCreator="" othersAccessPermission="edit"/>
    <arrUserId title="区域3_3_1_8_2_3_1_1" rangeCreator="" othersAccessPermission="edit"/>
    <arrUserId title="区域3_3_2_8_2_3_1_1" rangeCreator="" othersAccessPermission="edit"/>
    <arrUserId title="区域3_10_1_20_2_3_1_1" rangeCreator="" othersAccessPermission="edit"/>
    <arrUserId title="区域3_6_9_1_20_2_3_1_1" rangeCreator="" othersAccessPermission="edit"/>
    <arrUserId title="区域3_7_2_1_19_2_3_1_1" rangeCreator="" othersAccessPermission="edit"/>
    <arrUserId title="区域3_3_1_1_1_7_2_3_1_1" rangeCreator="" othersAccessPermission="edit"/>
    <arrUserId title="区域3_3_3_2_2_3_1_1" rangeCreator="" othersAccessPermission="edit"/>
    <arrUserId title="区域3_3_1_2_2_2_3_1_1" rangeCreator="" othersAccessPermission="edit"/>
    <arrUserId title="区域3_3_2_2_2_2_3_1_1" rangeCreator="" othersAccessPermission="edit"/>
    <arrUserId title="区域3_3_1_1_2_2_2_3_1_1" rangeCreator="" othersAccessPermission="edit"/>
    <arrUserId title="区域3_3_2_1_1_2_2_3_1_1" rangeCreator="" othersAccessPermission="edit"/>
    <arrUserId title="区域3_3_1_1_1_1_2_2_3_1_1" rangeCreator="" othersAccessPermission="edit"/>
    <arrUserId title="区域3_3_10_2_3_1_1" rangeCreator="" othersAccessPermission="edit"/>
    <arrUserId title="区域3_10_21_2_3_1_1" rangeCreator="" othersAccessPermission="edit"/>
    <arrUserId title="区域3_6_9_21_2_3_1_1" rangeCreator="" othersAccessPermission="edit"/>
    <arrUserId title="区域3_7_2_21_2_3_1_1" rangeCreator="" othersAccessPermission="edit"/>
    <arrUserId title="区域3_3_1_1_9_2_3_1_1" rangeCreator="" othersAccessPermission="edit"/>
    <arrUserId title="区域3_3_2_1_8_2_3_1_1" rangeCreator="" othersAccessPermission="edit"/>
    <arrUserId title="区域3_10_1_1_20_2_3_1_1" rangeCreator="" othersAccessPermission="edit"/>
    <arrUserId title="区域3_6_9_1_1_20_2_3_1_1" rangeCreator="" othersAccessPermission="edit"/>
    <arrUserId title="区域3_7_3_3_2_3_1_1" rangeCreator="" othersAccessPermission="edit"/>
    <arrUserId title="区域3_6_9_2_3_2_3_1_1" rangeCreator="" othersAccessPermission="edit"/>
    <arrUserId title="区域3_7_2_2_3_2_3_1_1" rangeCreator="" othersAccessPermission="edit"/>
    <arrUserId title="区域3_6_9_1_2_3_2_3_1_1" rangeCreator="" othersAccessPermission="edit"/>
    <arrUserId title="区域3_7_2_1_1_3_2_3_1_1" rangeCreator="" othersAccessPermission="edit"/>
    <arrUserId title="区域3_6_9_1_1_1_3_2_3_1_1" rangeCreator="" othersAccessPermission="edit"/>
    <arrUserId title="区域3_7_24_2_3_1_1" rangeCreator="" othersAccessPermission="edit"/>
    <arrUserId title="区域3_3_1_10_2_3_1_1" rangeCreator="" othersAccessPermission="edit"/>
    <arrUserId title="区域3_3_2_10_2_3_1_1" rangeCreator="" othersAccessPermission="edit"/>
    <arrUserId title="区域3_10_1_23_2_3_1_1" rangeCreator="" othersAccessPermission="edit"/>
    <arrUserId title="区域3_6_9_1_23_2_3_1_1" rangeCreator="" othersAccessPermission="edit"/>
    <arrUserId title="区域3_7_2_1_22_2_3_1_1" rangeCreator="" othersAccessPermission="edit"/>
    <arrUserId title="区域3_3_1_1_1_9_2_3_1_1" rangeCreator="" othersAccessPermission="edit"/>
    <arrUserId title="区域3_3_3_4_2_3_1_1" rangeCreator="" othersAccessPermission="edit"/>
    <arrUserId title="区域3_3_1_2_4_2_3_1_1" rangeCreator="" othersAccessPermission="edit"/>
    <arrUserId title="区域3_3_2_2_4_2_3_1_1" rangeCreator="" othersAccessPermission="edit"/>
    <arrUserId title="区域3_3_1_1_2_4_2_3_1_1" rangeCreator="" othersAccessPermission="edit"/>
    <arrUserId title="区域3_3_2_1_1_4_2_3_1_1" rangeCreator="" othersAccessPermission="edit"/>
    <arrUserId title="区域3_3_1_1_1_1_4_2_3_1_1" rangeCreator="" othersAccessPermission="edit"/>
    <arrUserId title="区域3_3_13_2_3_1_1" rangeCreator="" othersAccessPermission="edit"/>
    <arrUserId title="区域3_10_24_2_3_1_1" rangeCreator="" othersAccessPermission="edit"/>
    <arrUserId title="区域3_6_9_24_2_3_1_1" rangeCreator="" othersAccessPermission="edit"/>
    <arrUserId title="区域3_7_2_24_2_3_1_1" rangeCreator="" othersAccessPermission="edit"/>
    <arrUserId title="区域3_3_1_1_11_2_3_1_1" rangeCreator="" othersAccessPermission="edit"/>
    <arrUserId title="区域3_3_2_1_10_2_3_1_1" rangeCreator="" othersAccessPermission="edit"/>
    <arrUserId title="区域3_10_1_1_23_2_3_1_1" rangeCreator="" othersAccessPermission="edit"/>
    <arrUserId title="区域3_6_9_1_1_23_2_3_1_1" rangeCreator="" othersAccessPermission="edit"/>
    <arrUserId title="区域3_6_1_1_5" rangeCreator="" othersAccessPermission="edit"/>
    <arrUserId title="区域3_11_1_6_4" rangeCreator="" othersAccessPermission="edit"/>
    <arrUserId title="区域3_5_1_6_4" rangeCreator="" othersAccessPermission="edit"/>
    <arrUserId title="区域3_3_15" rangeCreator="" othersAccessPermission="edit"/>
    <arrUserId title="区域3_10_6_4" rangeCreator="" othersAccessPermission="edit"/>
    <arrUserId title="区域3_6_9_6_4" rangeCreator="" othersAccessPermission="edit"/>
    <arrUserId title="区域3_7_2_6_4" rangeCreator="" othersAccessPermission="edit"/>
    <arrUserId title="区域3_3_1_1_14" rangeCreator="" othersAccessPermission="edit"/>
    <arrUserId title="区域3_3_2_1_13" rangeCreator="" othersAccessPermission="edit"/>
    <arrUserId title="区域3_10_1_1_5_4" rangeCreator="" othersAccessPermission="edit"/>
    <arrUserId title="区域3_6_9_1_1_5_4" rangeCreator="" othersAccessPermission="edit"/>
    <arrUserId title="区域3_6_1_2_4" rangeCreator="" othersAccessPermission="edit"/>
    <arrUserId title="区域3_11_1_9_4" rangeCreator="" othersAccessPermission="edit"/>
    <arrUserId title="区域3_5_1_9_4" rangeCreator="" othersAccessPermission="edit"/>
    <arrUserId title="区域3_5_12_4" rangeCreator="" othersAccessPermission="edit"/>
    <arrUserId title="区域3_8_1_11_4" rangeCreator="" othersAccessPermission="edit"/>
    <arrUserId title="区域3_12_1_11_4" rangeCreator="" othersAccessPermission="edit"/>
    <arrUserId title="区域3_7_1_1_11_4" rangeCreator="" othersAccessPermission="edit"/>
    <arrUserId title="区域3_7_9_4" rangeCreator="" othersAccessPermission="edit"/>
    <arrUserId title="区域3_3_1_2_8" rangeCreator="" othersAccessPermission="edit"/>
    <arrUserId title="区域3_3_2_2_8" rangeCreator="" othersAccessPermission="edit"/>
    <arrUserId title="区域3_10_1_8_4" rangeCreator="" othersAccessPermission="edit"/>
    <arrUserId title="区域3_6_9_1_8_4" rangeCreator="" othersAccessPermission="edit"/>
    <arrUserId title="区域3_7_2_1_7_4" rangeCreator="" othersAccessPermission="edit"/>
    <arrUserId title="区域3_3_1_1_1_1_8" rangeCreator="" othersAccessPermission="edit"/>
    <arrUserId title="区域3_5_14_4" rangeCreator="" othersAccessPermission="edit"/>
    <arrUserId title="区域3_8_1_13_4" rangeCreator="" othersAccessPermission="edit"/>
    <arrUserId title="区域3_12_1_13_4" rangeCreator="" othersAccessPermission="edit"/>
    <arrUserId title="区域3_7_1_1_13_4" rangeCreator="" othersAccessPermission="edit"/>
    <arrUserId title="区域3_6_1_7_4" rangeCreator="" othersAccessPermission="edit"/>
    <arrUserId title="区域3_11_1_15_4" rangeCreator="" othersAccessPermission="edit"/>
    <arrUserId title="区域3_5_1_15_4" rangeCreator="" othersAccessPermission="edit"/>
    <arrUserId title="区域3_5_3_4_4" rangeCreator="" othersAccessPermission="edit"/>
    <arrUserId title="区域3_8_1_1_9_4" rangeCreator="" othersAccessPermission="edit"/>
    <arrUserId title="区域3_12_1_1_9_4" rangeCreator="" othersAccessPermission="edit"/>
    <arrUserId title="区域3_7_1_1_1_9_4" rangeCreator="" othersAccessPermission="edit"/>
    <arrUserId title="区域3_7_10_4" rangeCreator="" othersAccessPermission="edit"/>
    <arrUserId title="区域3_3_1_3_4" rangeCreator="" othersAccessPermission="edit"/>
    <arrUserId title="区域3_3_2_3_4" rangeCreator="" othersAccessPermission="edit"/>
    <arrUserId title="区域3_10_1_9_4" rangeCreator="" othersAccessPermission="edit"/>
    <arrUserId title="区域3_6_9_1_9_4" rangeCreator="" othersAccessPermission="edit"/>
    <arrUserId title="区域3_7_2_1_8_4" rangeCreator="" othersAccessPermission="edit"/>
    <arrUserId title="区域3_3_1_1_1_2_4" rangeCreator="" othersAccessPermission="edit"/>
    <arrUserId title="区域3_3_5_4" rangeCreator="" othersAccessPermission="edit"/>
    <arrUserId title="区域3_10_10_4" rangeCreator="" othersAccessPermission="edit"/>
    <arrUserId title="区域3_6_9_10_4" rangeCreator="" othersAccessPermission="edit"/>
    <arrUserId title="区域3_7_2_10_4" rangeCreator="" othersAccessPermission="edit"/>
    <arrUserId title="区域3_3_1_1_4_4" rangeCreator="" othersAccessPermission="edit"/>
    <arrUserId title="区域3_3_2_1_3_4" rangeCreator="" othersAccessPermission="edit"/>
    <arrUserId title="区域3_10_1_1_9_4" rangeCreator="" othersAccessPermission="edit"/>
    <arrUserId title="区域3_6_9_1_1_9_4" rangeCreator="" othersAccessPermission="edit"/>
    <arrUserId title="区域3_7_19_4" rangeCreator="" othersAccessPermission="edit"/>
    <arrUserId title="区域3_3_1_6_4" rangeCreator="" othersAccessPermission="edit"/>
    <arrUserId title="区域3_3_2_6_4" rangeCreator="" othersAccessPermission="edit"/>
    <arrUserId title="区域3_10_1_18_4" rangeCreator="" othersAccessPermission="edit"/>
    <arrUserId title="区域3_6_9_1_18_4" rangeCreator="" othersAccessPermission="edit"/>
    <arrUserId title="区域3_7_2_1_17_4" rangeCreator="" othersAccessPermission="edit"/>
    <arrUserId title="区域3_3_1_1_1_5_4" rangeCreator="" othersAccessPermission="edit"/>
    <arrUserId title="区域3_3_8_4" rangeCreator="" othersAccessPermission="edit"/>
    <arrUserId title="区域3_10_19_4" rangeCreator="" othersAccessPermission="edit"/>
    <arrUserId title="区域3_6_9_19_4" rangeCreator="" othersAccessPermission="edit"/>
    <arrUserId title="区域3_7_2_19_4" rangeCreator="" othersAccessPermission="edit"/>
    <arrUserId title="区域3_3_1_1_7_4" rangeCreator="" othersAccessPermission="edit"/>
    <arrUserId title="区域3_3_2_1_6_4" rangeCreator="" othersAccessPermission="edit"/>
    <arrUserId title="区域3_10_1_1_18_4" rangeCreator="" othersAccessPermission="edit"/>
    <arrUserId title="区域3_6_9_1_1_18_4" rangeCreator="" othersAccessPermission="edit"/>
    <arrUserId title="区域3_7_3_1_4" rangeCreator="" othersAccessPermission="edit"/>
    <arrUserId title="区域3_6_9_2_1_4" rangeCreator="" othersAccessPermission="edit"/>
    <arrUserId title="区域3_7_2_2_1_4" rangeCreator="" othersAccessPermission="edit"/>
    <arrUserId title="区域3_6_9_1_2_1_4" rangeCreator="" othersAccessPermission="edit"/>
    <arrUserId title="区域3_7_2_1_1_1_4" rangeCreator="" othersAccessPermission="edit"/>
    <arrUserId title="区域3_6_9_1_1_1_1_4" rangeCreator="" othersAccessPermission="edit"/>
    <arrUserId title="区域3_7_21_4" rangeCreator="" othersAccessPermission="edit"/>
    <arrUserId title="区域3_3_1_8_4" rangeCreator="" othersAccessPermission="edit"/>
    <arrUserId title="区域3_3_2_8_4" rangeCreator="" othersAccessPermission="edit"/>
    <arrUserId title="区域3_10_1_20_4" rangeCreator="" othersAccessPermission="edit"/>
    <arrUserId title="区域3_6_9_1_20_4" rangeCreator="" othersAccessPermission="edit"/>
    <arrUserId title="区域3_7_2_1_19_4" rangeCreator="" othersAccessPermission="edit"/>
    <arrUserId title="区域3_3_1_1_1_7_4" rangeCreator="" othersAccessPermission="edit"/>
    <arrUserId title="区域3_3_3_2_4" rangeCreator="" othersAccessPermission="edit"/>
    <arrUserId title="区域3_3_1_2_2_4" rangeCreator="" othersAccessPermission="edit"/>
    <arrUserId title="区域3_3_2_2_2_4" rangeCreator="" othersAccessPermission="edit"/>
    <arrUserId title="区域3_3_1_1_2_2_4" rangeCreator="" othersAccessPermission="edit"/>
    <arrUserId title="区域3_3_2_1_1_2_4" rangeCreator="" othersAccessPermission="edit"/>
    <arrUserId title="区域3_3_1_1_1_1_2_4" rangeCreator="" othersAccessPermission="edit"/>
    <arrUserId title="区域3_3_10_4" rangeCreator="" othersAccessPermission="edit"/>
    <arrUserId title="区域3_10_21_4" rangeCreator="" othersAccessPermission="edit"/>
    <arrUserId title="区域3_6_9_21_4" rangeCreator="" othersAccessPermission="edit"/>
    <arrUserId title="区域3_7_2_21_4" rangeCreator="" othersAccessPermission="edit"/>
    <arrUserId title="区域3_3_1_1_9_4" rangeCreator="" othersAccessPermission="edit"/>
    <arrUserId title="区域3_3_2_1_8_4" rangeCreator="" othersAccessPermission="edit"/>
    <arrUserId title="区域3_10_1_1_20_4" rangeCreator="" othersAccessPermission="edit"/>
    <arrUserId title="区域3_6_9_1_1_20_4" rangeCreator="" othersAccessPermission="edit"/>
    <arrUserId title="区域3_7_3_3_4" rangeCreator="" othersAccessPermission="edit"/>
    <arrUserId title="区域3_6_9_2_3_4" rangeCreator="" othersAccessPermission="edit"/>
    <arrUserId title="区域3_7_2_2_3_4" rangeCreator="" othersAccessPermission="edit"/>
    <arrUserId title="区域3_6_9_1_2_3_4" rangeCreator="" othersAccessPermission="edit"/>
    <arrUserId title="区域3_7_2_1_1_3_4" rangeCreator="" othersAccessPermission="edit"/>
    <arrUserId title="区域3_6_9_1_1_1_3_4" rangeCreator="" othersAccessPermission="edit"/>
    <arrUserId title="区域3_7_24_4" rangeCreator="" othersAccessPermission="edit"/>
    <arrUserId title="区域3_3_1_10_4" rangeCreator="" othersAccessPermission="edit"/>
    <arrUserId title="区域3_3_2_10_4" rangeCreator="" othersAccessPermission="edit"/>
    <arrUserId title="区域3_10_1_23_4" rangeCreator="" othersAccessPermission="edit"/>
    <arrUserId title="区域3_6_9_1_23_4" rangeCreator="" othersAccessPermission="edit"/>
    <arrUserId title="区域3_7_2_1_22_4" rangeCreator="" othersAccessPermission="edit"/>
    <arrUserId title="区域3_3_1_1_1_9_4" rangeCreator="" othersAccessPermission="edit"/>
    <arrUserId title="区域3_3_3_4_4" rangeCreator="" othersAccessPermission="edit"/>
    <arrUserId title="区域3_3_1_2_4_4" rangeCreator="" othersAccessPermission="edit"/>
    <arrUserId title="区域3_3_2_2_4_4" rangeCreator="" othersAccessPermission="edit"/>
    <arrUserId title="区域3_3_1_1_2_4_4" rangeCreator="" othersAccessPermission="edit"/>
    <arrUserId title="区域3_3_2_1_1_4_4" rangeCreator="" othersAccessPermission="edit"/>
    <arrUserId title="区域3_3_1_1_1_1_4_4" rangeCreator="" othersAccessPermission="edit"/>
    <arrUserId title="区域3_3_13_4" rangeCreator="" othersAccessPermission="edit"/>
    <arrUserId title="区域3_10_24_4" rangeCreator="" othersAccessPermission="edit"/>
    <arrUserId title="区域3_6_9_24_4" rangeCreator="" othersAccessPermission="edit"/>
    <arrUserId title="区域3_7_2_24_4" rangeCreator="" othersAccessPermission="edit"/>
    <arrUserId title="区域3_3_1_1_11_4" rangeCreator="" othersAccessPermission="edit"/>
    <arrUserId title="区域3_3_2_1_10_4" rangeCreator="" othersAccessPermission="edit"/>
    <arrUserId title="区域3_10_1_1_23_4" rangeCreator="" othersAccessPermission="edit"/>
    <arrUserId title="区域3_6_9_1_1_23_4" rangeCreator="" othersAccessPermission="edit"/>
    <arrUserId title="区域3_6_1_1_2_2_1" rangeCreator="" othersAccessPermission="edit"/>
    <arrUserId title="区域3_11_1_6_1_2_1" rangeCreator="" othersAccessPermission="edit"/>
    <arrUserId title="区域3_5_1_6_1_2_1" rangeCreator="" othersAccessPermission="edit"/>
    <arrUserId title="区域3_3_6_2_1" rangeCreator="" othersAccessPermission="edit"/>
    <arrUserId title="区域3_10_6_1_2_1" rangeCreator="" othersAccessPermission="edit"/>
    <arrUserId title="区域3_6_9_6_1_2_1" rangeCreator="" othersAccessPermission="edit"/>
    <arrUserId title="区域3_7_2_6_1_2_1" rangeCreator="" othersAccessPermission="edit"/>
    <arrUserId title="区域3_3_1_1_5_2_1" rangeCreator="" othersAccessPermission="edit"/>
    <arrUserId title="区域3_3_2_1_4_2_1" rangeCreator="" othersAccessPermission="edit"/>
    <arrUserId title="区域3_10_1_1_5_1_2_1" rangeCreator="" othersAccessPermission="edit"/>
    <arrUserId title="区域3_6_9_1_1_5_1_2_1" rangeCreator="" othersAccessPermission="edit"/>
    <arrUserId title="区域3_6_1_2_1_2_1" rangeCreator="" othersAccessPermission="edit"/>
    <arrUserId title="区域3_11_1_9_1_2_1" rangeCreator="" othersAccessPermission="edit"/>
    <arrUserId title="区域3_5_1_9_1_2_1" rangeCreator="" othersAccessPermission="edit"/>
    <arrUserId title="区域3_5_12_1_2_1" rangeCreator="" othersAccessPermission="edit"/>
    <arrUserId title="区域3_8_1_11_1_2_1" rangeCreator="" othersAccessPermission="edit"/>
    <arrUserId title="区域3_12_1_11_1_2_1" rangeCreator="" othersAccessPermission="edit"/>
    <arrUserId title="区域3_7_1_1_11_1_2_1" rangeCreator="" othersAccessPermission="edit"/>
    <arrUserId title="区域3_7_9_1_2_1" rangeCreator="" othersAccessPermission="edit"/>
    <arrUserId title="区域3_3_1_2_5_2_1" rangeCreator="" othersAccessPermission="edit"/>
    <arrUserId title="区域3_3_2_2_5_2_1" rangeCreator="" othersAccessPermission="edit"/>
    <arrUserId title="区域3_10_1_8_1_2_1" rangeCreator="" othersAccessPermission="edit"/>
    <arrUserId title="区域3_6_9_1_8_1_2_1" rangeCreator="" othersAccessPermission="edit"/>
    <arrUserId title="区域3_7_2_1_7_1_2_1" rangeCreator="" othersAccessPermission="edit"/>
    <arrUserId title="区域3_3_1_1_1_1_5_2_1" rangeCreator="" othersAccessPermission="edit"/>
    <arrUserId title="区域3_5_14_1_2_1" rangeCreator="" othersAccessPermission="edit"/>
    <arrUserId title="区域3_8_1_13_1_2_1" rangeCreator="" othersAccessPermission="edit"/>
    <arrUserId title="区域3_12_1_13_1_2_1" rangeCreator="" othersAccessPermission="edit"/>
    <arrUserId title="区域3_7_1_1_13_1_2_1" rangeCreator="" othersAccessPermission="edit"/>
    <arrUserId title="区域3_6_1_7_1_2_1" rangeCreator="" othersAccessPermission="edit"/>
    <arrUserId title="区域3_11_1_15_1_2_1" rangeCreator="" othersAccessPermission="edit"/>
    <arrUserId title="区域3_5_1_15_1_2_1" rangeCreator="" othersAccessPermission="edit"/>
    <arrUserId title="区域3_5_3_4_1_2_1" rangeCreator="" othersAccessPermission="edit"/>
    <arrUserId title="区域3_8_1_1_9_1_2_1" rangeCreator="" othersAccessPermission="edit"/>
    <arrUserId title="区域3_12_1_1_9_1_2_1" rangeCreator="" othersAccessPermission="edit"/>
    <arrUserId title="区域3_7_1_1_1_9_1_2_1" rangeCreator="" othersAccessPermission="edit"/>
    <arrUserId title="区域3_7_10_1_2_1" rangeCreator="" othersAccessPermission="edit"/>
    <arrUserId title="区域3_3_1_3_1_2_1" rangeCreator="" othersAccessPermission="edit"/>
    <arrUserId title="区域3_3_2_3_1_2_1" rangeCreator="" othersAccessPermission="edit"/>
    <arrUserId title="区域3_10_1_9_1_2_1" rangeCreator="" othersAccessPermission="edit"/>
    <arrUserId title="区域3_6_9_1_9_1_2_1" rangeCreator="" othersAccessPermission="edit"/>
    <arrUserId title="区域3_7_2_1_8_1_2_1" rangeCreator="" othersAccessPermission="edit"/>
    <arrUserId title="区域3_3_1_1_1_2_1_2_1" rangeCreator="" othersAccessPermission="edit"/>
    <arrUserId title="区域3_3_5_1_2_1" rangeCreator="" othersAccessPermission="edit"/>
    <arrUserId title="区域3_10_10_1_2_1" rangeCreator="" othersAccessPermission="edit"/>
    <arrUserId title="区域3_6_9_10_1_2_1" rangeCreator="" othersAccessPermission="edit"/>
    <arrUserId title="区域3_7_2_10_1_2_1" rangeCreator="" othersAccessPermission="edit"/>
    <arrUserId title="区域3_3_1_1_4_1_2_1" rangeCreator="" othersAccessPermission="edit"/>
    <arrUserId title="区域3_3_2_1_3_1_2_1" rangeCreator="" othersAccessPermission="edit"/>
    <arrUserId title="区域3_10_1_1_9_1_2_1" rangeCreator="" othersAccessPermission="edit"/>
    <arrUserId title="区域3_6_9_1_1_9_1_2_1" rangeCreator="" othersAccessPermission="edit"/>
    <arrUserId title="区域3_7_19_1_2_1" rangeCreator="" othersAccessPermission="edit"/>
    <arrUserId title="区域3_3_1_6_1_2_1" rangeCreator="" othersAccessPermission="edit"/>
    <arrUserId title="区域3_3_2_6_1_2_1" rangeCreator="" othersAccessPermission="edit"/>
    <arrUserId title="区域3_10_1_18_1_2_1" rangeCreator="" othersAccessPermission="edit"/>
    <arrUserId title="区域3_6_9_1_18_1_2_1" rangeCreator="" othersAccessPermission="edit"/>
    <arrUserId title="区域3_7_2_1_17_1_2_1" rangeCreator="" othersAccessPermission="edit"/>
    <arrUserId title="区域3_3_1_1_1_5_1_2_1" rangeCreator="" othersAccessPermission="edit"/>
    <arrUserId title="区域3_3_8_1_2_1" rangeCreator="" othersAccessPermission="edit"/>
    <arrUserId title="区域3_10_19_1_2_1" rangeCreator="" othersAccessPermission="edit"/>
    <arrUserId title="区域3_6_9_19_1_2_1" rangeCreator="" othersAccessPermission="edit"/>
    <arrUserId title="区域3_7_2_19_1_2_1" rangeCreator="" othersAccessPermission="edit"/>
    <arrUserId title="区域3_3_1_1_7_1_2_1" rangeCreator="" othersAccessPermission="edit"/>
    <arrUserId title="区域3_3_2_1_6_1_2_1" rangeCreator="" othersAccessPermission="edit"/>
    <arrUserId title="区域3_10_1_1_18_1_2_1" rangeCreator="" othersAccessPermission="edit"/>
    <arrUserId title="区域3_6_9_1_1_18_1_2_1" rangeCreator="" othersAccessPermission="edit"/>
    <arrUserId title="区域3_7_3_1_1_2_1" rangeCreator="" othersAccessPermission="edit"/>
    <arrUserId title="区域3_6_9_2_1_1_2_1" rangeCreator="" othersAccessPermission="edit"/>
    <arrUserId title="区域3_7_2_2_1_1_2_1" rangeCreator="" othersAccessPermission="edit"/>
    <arrUserId title="区域3_6_9_1_2_1_1_2_1" rangeCreator="" othersAccessPermission="edit"/>
    <arrUserId title="区域3_7_2_1_1_1_1_2_1" rangeCreator="" othersAccessPermission="edit"/>
    <arrUserId title="区域3_6_9_1_1_1_1_1_2_1" rangeCreator="" othersAccessPermission="edit"/>
    <arrUserId title="区域3_7_21_1_2_1" rangeCreator="" othersAccessPermission="edit"/>
    <arrUserId title="区域3_3_1_8_1_2_1" rangeCreator="" othersAccessPermission="edit"/>
    <arrUserId title="区域3_3_2_8_1_2_1" rangeCreator="" othersAccessPermission="edit"/>
    <arrUserId title="区域3_10_1_20_1_2_1" rangeCreator="" othersAccessPermission="edit"/>
    <arrUserId title="区域3_6_9_1_20_1_2_1" rangeCreator="" othersAccessPermission="edit"/>
    <arrUserId title="区域3_7_2_1_19_1_2_1" rangeCreator="" othersAccessPermission="edit"/>
    <arrUserId title="区域3_3_1_1_1_7_1_2_1" rangeCreator="" othersAccessPermission="edit"/>
    <arrUserId title="区域3_3_3_2_1_2_1" rangeCreator="" othersAccessPermission="edit"/>
    <arrUserId title="区域3_3_1_2_2_1_2_1" rangeCreator="" othersAccessPermission="edit"/>
    <arrUserId title="区域3_3_2_2_2_1_2_1" rangeCreator="" othersAccessPermission="edit"/>
    <arrUserId title="区域3_3_1_1_2_2_1_2_1" rangeCreator="" othersAccessPermission="edit"/>
    <arrUserId title="区域3_3_2_1_1_2_1_2_1" rangeCreator="" othersAccessPermission="edit"/>
    <arrUserId title="区域3_3_1_1_1_1_2_1_2_1" rangeCreator="" othersAccessPermission="edit"/>
    <arrUserId title="区域3_3_10_1_2_1" rangeCreator="" othersAccessPermission="edit"/>
    <arrUserId title="区域3_10_21_1_2_1" rangeCreator="" othersAccessPermission="edit"/>
    <arrUserId title="区域3_6_9_21_1_2_1" rangeCreator="" othersAccessPermission="edit"/>
    <arrUserId title="区域3_7_2_21_1_2_1" rangeCreator="" othersAccessPermission="edit"/>
    <arrUserId title="区域3_3_1_1_9_1_2_1" rangeCreator="" othersAccessPermission="edit"/>
    <arrUserId title="区域3_3_2_1_8_1_2_1" rangeCreator="" othersAccessPermission="edit"/>
    <arrUserId title="区域3_10_1_1_20_1_2_1" rangeCreator="" othersAccessPermission="edit"/>
    <arrUserId title="区域3_6_9_1_1_20_1_2_1" rangeCreator="" othersAccessPermission="edit"/>
    <arrUserId title="区域3_7_3_3_1_2_1" rangeCreator="" othersAccessPermission="edit"/>
    <arrUserId title="区域3_6_9_2_3_1_2_1" rangeCreator="" othersAccessPermission="edit"/>
    <arrUserId title="区域3_7_2_2_3_1_2_1" rangeCreator="" othersAccessPermission="edit"/>
    <arrUserId title="区域3_6_9_1_2_3_1_2_1" rangeCreator="" othersAccessPermission="edit"/>
    <arrUserId title="区域3_7_2_1_1_3_1_2_1" rangeCreator="" othersAccessPermission="edit"/>
    <arrUserId title="区域3_6_9_1_1_1_3_1_2_1" rangeCreator="" othersAccessPermission="edit"/>
    <arrUserId title="区域3_7_24_1_2_1" rangeCreator="" othersAccessPermission="edit"/>
    <arrUserId title="区域3_3_1_10_1_2_1" rangeCreator="" othersAccessPermission="edit"/>
    <arrUserId title="区域3_3_2_10_1_2_1" rangeCreator="" othersAccessPermission="edit"/>
    <arrUserId title="区域3_10_1_23_1_2_1" rangeCreator="" othersAccessPermission="edit"/>
    <arrUserId title="区域3_6_9_1_23_1_2_1" rangeCreator="" othersAccessPermission="edit"/>
    <arrUserId title="区域3_7_2_1_22_1_2_1" rangeCreator="" othersAccessPermission="edit"/>
    <arrUserId title="区域3_3_1_1_1_9_1_2_1" rangeCreator="" othersAccessPermission="edit"/>
    <arrUserId title="区域3_3_3_4_1_2_1" rangeCreator="" othersAccessPermission="edit"/>
    <arrUserId title="区域3_3_1_2_4_1_2_1" rangeCreator="" othersAccessPermission="edit"/>
    <arrUserId title="区域3_3_2_2_4_1_2_1" rangeCreator="" othersAccessPermission="edit"/>
    <arrUserId title="区域3_3_1_1_2_4_1_2_1" rangeCreator="" othersAccessPermission="edit"/>
    <arrUserId title="区域3_3_2_1_1_4_1_2_1" rangeCreator="" othersAccessPermission="edit"/>
    <arrUserId title="区域3_3_1_1_1_1_4_1_2_1" rangeCreator="" othersAccessPermission="edit"/>
    <arrUserId title="区域3_3_13_1_2_1" rangeCreator="" othersAccessPermission="edit"/>
    <arrUserId title="区域3_10_24_1_2_1" rangeCreator="" othersAccessPermission="edit"/>
    <arrUserId title="区域3_6_9_24_1_2_1" rangeCreator="" othersAccessPermission="edit"/>
    <arrUserId title="区域3_7_2_24_1_2_1" rangeCreator="" othersAccessPermission="edit"/>
    <arrUserId title="区域3_3_1_1_11_1_2_1" rangeCreator="" othersAccessPermission="edit"/>
    <arrUserId title="区域3_3_2_1_10_1_2_1" rangeCreator="" othersAccessPermission="edit"/>
    <arrUserId title="区域3_10_1_1_23_1_2_1" rangeCreator="" othersAccessPermission="edit"/>
    <arrUserId title="区域3_6_9_1_1_23_1_2_1" rangeCreator="" othersAccessPermission="edit"/>
    <arrUserId title="区域3_6_1_1_3_2" rangeCreator="" othersAccessPermission="edit"/>
    <arrUserId title="区域3_11_1_6_2_2" rangeCreator="" othersAccessPermission="edit"/>
    <arrUserId title="区域3_5_1_6_2_2" rangeCreator="" othersAccessPermission="edit"/>
    <arrUserId title="区域3_3_12_2" rangeCreator="" othersAccessPermission="edit"/>
    <arrUserId title="区域3_10_6_2_2" rangeCreator="" othersAccessPermission="edit"/>
    <arrUserId title="区域3_6_9_6_2_2" rangeCreator="" othersAccessPermission="edit"/>
    <arrUserId title="区域3_7_2_6_2_2" rangeCreator="" othersAccessPermission="edit"/>
    <arrUserId title="区域3_3_1_1_12_2" rangeCreator="" othersAccessPermission="edit"/>
    <arrUserId title="区域3_3_2_1_11_2" rangeCreator="" othersAccessPermission="edit"/>
    <arrUserId title="区域3_10_1_1_5_2_2" rangeCreator="" othersAccessPermission="edit"/>
    <arrUserId title="区域3_6_9_1_1_5_2_2" rangeCreator="" othersAccessPermission="edit"/>
    <arrUserId title="区域3_6_1_2_2_2" rangeCreator="" othersAccessPermission="edit"/>
    <arrUserId title="区域3_11_1_9_2_2" rangeCreator="" othersAccessPermission="edit"/>
    <arrUserId title="区域3_5_1_9_2_2" rangeCreator="" othersAccessPermission="edit"/>
    <arrUserId title="区域3_5_12_2_2" rangeCreator="" othersAccessPermission="edit"/>
    <arrUserId title="区域3_8_1_11_2_2" rangeCreator="" othersAccessPermission="edit"/>
    <arrUserId title="区域3_12_1_11_2_2" rangeCreator="" othersAccessPermission="edit"/>
    <arrUserId title="区域3_7_1_1_11_2_2" rangeCreator="" othersAccessPermission="edit"/>
    <arrUserId title="区域3_7_9_2_2" rangeCreator="" othersAccessPermission="edit"/>
    <arrUserId title="区域3_3_1_2_6_2" rangeCreator="" othersAccessPermission="edit"/>
    <arrUserId title="区域3_3_2_2_6_2" rangeCreator="" othersAccessPermission="edit"/>
    <arrUserId title="区域3_10_1_8_2_2" rangeCreator="" othersAccessPermission="edit"/>
    <arrUserId title="区域3_6_9_1_8_2_2" rangeCreator="" othersAccessPermission="edit"/>
    <arrUserId title="区域3_7_2_1_7_2_2" rangeCreator="" othersAccessPermission="edit"/>
    <arrUserId title="区域3_3_1_1_1_1_6_2" rangeCreator="" othersAccessPermission="edit"/>
    <arrUserId title="区域3_5_14_2_2" rangeCreator="" othersAccessPermission="edit"/>
    <arrUserId title="区域3_8_1_13_2_2" rangeCreator="" othersAccessPermission="edit"/>
    <arrUserId title="区域3_12_1_13_2_2" rangeCreator="" othersAccessPermission="edit"/>
    <arrUserId title="区域3_7_1_1_13_2_2" rangeCreator="" othersAccessPermission="edit"/>
    <arrUserId title="区域3_6_1_7_2_2" rangeCreator="" othersAccessPermission="edit"/>
    <arrUserId title="区域3_11_1_15_2_2" rangeCreator="" othersAccessPermission="edit"/>
    <arrUserId title="区域3_5_1_15_2_2" rangeCreator="" othersAccessPermission="edit"/>
    <arrUserId title="区域3_5_3_4_2_2" rangeCreator="" othersAccessPermission="edit"/>
    <arrUserId title="区域3_8_1_1_9_2_2" rangeCreator="" othersAccessPermission="edit"/>
    <arrUserId title="区域3_12_1_1_9_2_2" rangeCreator="" othersAccessPermission="edit"/>
    <arrUserId title="区域3_7_1_1_1_9_2_2" rangeCreator="" othersAccessPermission="edit"/>
    <arrUserId title="区域3_7_10_2_2" rangeCreator="" othersAccessPermission="edit"/>
    <arrUserId title="区域3_3_1_3_2_2" rangeCreator="" othersAccessPermission="edit"/>
    <arrUserId title="区域3_3_2_3_2_2" rangeCreator="" othersAccessPermission="edit"/>
    <arrUserId title="区域3_10_1_9_2_2" rangeCreator="" othersAccessPermission="edit"/>
    <arrUserId title="区域3_6_9_1_9_2_2" rangeCreator="" othersAccessPermission="edit"/>
    <arrUserId title="区域3_7_2_1_8_2_2" rangeCreator="" othersAccessPermission="edit"/>
    <arrUserId title="区域3_3_1_1_1_2_2_2" rangeCreator="" othersAccessPermission="edit"/>
    <arrUserId title="区域3_3_5_2_2" rangeCreator="" othersAccessPermission="edit"/>
    <arrUserId title="区域3_10_10_2_2" rangeCreator="" othersAccessPermission="edit"/>
    <arrUserId title="区域3_6_9_10_2_2" rangeCreator="" othersAccessPermission="edit"/>
    <arrUserId title="区域3_7_2_10_2_2" rangeCreator="" othersAccessPermission="edit"/>
    <arrUserId title="区域3_3_1_1_4_2_2" rangeCreator="" othersAccessPermission="edit"/>
    <arrUserId title="区域3_3_2_1_3_2_2" rangeCreator="" othersAccessPermission="edit"/>
    <arrUserId title="区域3_10_1_1_9_2_2" rangeCreator="" othersAccessPermission="edit"/>
    <arrUserId title="区域3_6_9_1_1_9_2_2" rangeCreator="" othersAccessPermission="edit"/>
    <arrUserId title="区域3_7_19_2_2" rangeCreator="" othersAccessPermission="edit"/>
    <arrUserId title="区域3_3_1_6_2_2" rangeCreator="" othersAccessPermission="edit"/>
    <arrUserId title="区域3_3_2_6_2_2" rangeCreator="" othersAccessPermission="edit"/>
    <arrUserId title="区域3_10_1_18_2_2" rangeCreator="" othersAccessPermission="edit"/>
    <arrUserId title="区域3_6_9_1_18_2_2" rangeCreator="" othersAccessPermission="edit"/>
    <arrUserId title="区域3_7_2_1_17_2_2" rangeCreator="" othersAccessPermission="edit"/>
    <arrUserId title="区域3_3_1_1_1_5_2_2" rangeCreator="" othersAccessPermission="edit"/>
    <arrUserId title="区域3_3_8_2_2" rangeCreator="" othersAccessPermission="edit"/>
    <arrUserId title="区域3_10_19_2_2" rangeCreator="" othersAccessPermission="edit"/>
    <arrUserId title="区域3_6_9_19_2_2" rangeCreator="" othersAccessPermission="edit"/>
    <arrUserId title="区域3_7_2_19_2_2" rangeCreator="" othersAccessPermission="edit"/>
    <arrUserId title="区域3_3_1_1_7_2_2" rangeCreator="" othersAccessPermission="edit"/>
    <arrUserId title="区域3_3_2_1_6_2_2" rangeCreator="" othersAccessPermission="edit"/>
    <arrUserId title="区域3_10_1_1_18_2_2" rangeCreator="" othersAccessPermission="edit"/>
    <arrUserId title="区域3_6_9_1_1_18_2_2" rangeCreator="" othersAccessPermission="edit"/>
    <arrUserId title="区域3_7_3_1_2_2" rangeCreator="" othersAccessPermission="edit"/>
    <arrUserId title="区域3_6_9_2_1_2_2" rangeCreator="" othersAccessPermission="edit"/>
    <arrUserId title="区域3_7_2_2_1_2_2" rangeCreator="" othersAccessPermission="edit"/>
    <arrUserId title="区域3_6_9_1_2_1_2_2" rangeCreator="" othersAccessPermission="edit"/>
    <arrUserId title="区域3_7_2_1_1_1_2_2" rangeCreator="" othersAccessPermission="edit"/>
    <arrUserId title="区域3_6_9_1_1_1_1_2_2" rangeCreator="" othersAccessPermission="edit"/>
    <arrUserId title="区域3_7_21_2_2" rangeCreator="" othersAccessPermission="edit"/>
    <arrUserId title="区域3_3_1_8_2_2" rangeCreator="" othersAccessPermission="edit"/>
    <arrUserId title="区域3_3_2_8_2_2" rangeCreator="" othersAccessPermission="edit"/>
    <arrUserId title="区域3_10_1_20_2_2" rangeCreator="" othersAccessPermission="edit"/>
    <arrUserId title="区域3_6_9_1_20_2_2" rangeCreator="" othersAccessPermission="edit"/>
    <arrUserId title="区域3_7_2_1_19_2_2" rangeCreator="" othersAccessPermission="edit"/>
    <arrUserId title="区域3_3_1_1_1_7_2_2" rangeCreator="" othersAccessPermission="edit"/>
    <arrUserId title="区域3_3_3_2_2_2" rangeCreator="" othersAccessPermission="edit"/>
    <arrUserId title="区域3_3_1_2_2_2_2" rangeCreator="" othersAccessPermission="edit"/>
    <arrUserId title="区域3_3_2_2_2_2_2" rangeCreator="" othersAccessPermission="edit"/>
    <arrUserId title="区域3_3_1_1_2_2_2_2" rangeCreator="" othersAccessPermission="edit"/>
    <arrUserId title="区域3_3_2_1_1_2_2_2" rangeCreator="" othersAccessPermission="edit"/>
    <arrUserId title="区域3_3_1_1_1_1_2_2_2" rangeCreator="" othersAccessPermission="edit"/>
    <arrUserId title="区域3_3_10_2_2" rangeCreator="" othersAccessPermission="edit"/>
    <arrUserId title="区域3_10_21_2_2" rangeCreator="" othersAccessPermission="edit"/>
    <arrUserId title="区域3_6_9_21_2_2" rangeCreator="" othersAccessPermission="edit"/>
    <arrUserId title="区域3_7_2_21_2_2" rangeCreator="" othersAccessPermission="edit"/>
    <arrUserId title="区域3_3_1_1_9_2_2" rangeCreator="" othersAccessPermission="edit"/>
    <arrUserId title="区域3_3_2_1_8_2_2" rangeCreator="" othersAccessPermission="edit"/>
    <arrUserId title="区域3_10_1_1_20_2_2" rangeCreator="" othersAccessPermission="edit"/>
    <arrUserId title="区域3_6_9_1_1_20_2_2" rangeCreator="" othersAccessPermission="edit"/>
    <arrUserId title="区域3_7_3_3_2_2" rangeCreator="" othersAccessPermission="edit"/>
    <arrUserId title="区域3_6_9_2_3_2_2" rangeCreator="" othersAccessPermission="edit"/>
    <arrUserId title="区域3_7_2_2_3_2_2" rangeCreator="" othersAccessPermission="edit"/>
    <arrUserId title="区域3_6_9_1_2_3_2_2" rangeCreator="" othersAccessPermission="edit"/>
    <arrUserId title="区域3_7_2_1_1_3_2_2" rangeCreator="" othersAccessPermission="edit"/>
    <arrUserId title="区域3_6_9_1_1_1_3_2_2" rangeCreator="" othersAccessPermission="edit"/>
    <arrUserId title="区域3_7_24_2_2" rangeCreator="" othersAccessPermission="edit"/>
    <arrUserId title="区域3_3_1_10_2_2" rangeCreator="" othersAccessPermission="edit"/>
    <arrUserId title="区域3_3_2_10_2_2" rangeCreator="" othersAccessPermission="edit"/>
    <arrUserId title="区域3_10_1_23_2_2" rangeCreator="" othersAccessPermission="edit"/>
    <arrUserId title="区域3_6_9_1_23_2_2" rangeCreator="" othersAccessPermission="edit"/>
    <arrUserId title="区域3_7_2_1_22_2_2" rangeCreator="" othersAccessPermission="edit"/>
    <arrUserId title="区域3_3_1_1_1_9_2_2" rangeCreator="" othersAccessPermission="edit"/>
    <arrUserId title="区域3_3_3_4_2_2" rangeCreator="" othersAccessPermission="edit"/>
    <arrUserId title="区域3_3_1_2_4_2_2" rangeCreator="" othersAccessPermission="edit"/>
    <arrUserId title="区域3_3_2_2_4_2_2" rangeCreator="" othersAccessPermission="edit"/>
    <arrUserId title="区域3_3_1_1_2_4_2_2" rangeCreator="" othersAccessPermission="edit"/>
    <arrUserId title="区域3_3_2_1_1_4_2_2" rangeCreator="" othersAccessPermission="edit"/>
    <arrUserId title="区域3_3_1_1_1_1_4_2_2" rangeCreator="" othersAccessPermission="edit"/>
    <arrUserId title="区域3_3_13_2_2" rangeCreator="" othersAccessPermission="edit"/>
    <arrUserId title="区域3_10_24_2_2" rangeCreator="" othersAccessPermission="edit"/>
    <arrUserId title="区域3_6_9_24_2_2" rangeCreator="" othersAccessPermission="edit"/>
    <arrUserId title="区域3_7_2_24_2_2" rangeCreator="" othersAccessPermission="edit"/>
    <arrUserId title="区域3_3_1_1_11_2_2" rangeCreator="" othersAccessPermission="edit"/>
    <arrUserId title="区域3_3_2_1_10_2_2" rangeCreator="" othersAccessPermission="edit"/>
    <arrUserId title="区域3_10_1_1_23_2_2" rangeCreator="" othersAccessPermission="edit"/>
    <arrUserId title="区域3_6_9_1_1_23_2_2" rangeCreator="" othersAccessPermission="edit"/>
    <arrUserId title="区域3_5_7_4_1" rangeCreator="" othersAccessPermission="edit"/>
    <arrUserId title="区域3_6_1_1_5_1_1" rangeCreator="" othersAccessPermission="edit"/>
    <arrUserId title="区域3_8_1_6_4_1" rangeCreator="" othersAccessPermission="edit"/>
    <arrUserId title="区域3_11_1_6_4_1_1" rangeCreator="" othersAccessPermission="edit"/>
    <arrUserId title="区域3_12_1_6_4_1" rangeCreator="" othersAccessPermission="edit"/>
    <arrUserId title="区域3_5_1_6_4_1_1" rangeCreator="" othersAccessPermission="edit"/>
    <arrUserId title="区域3_7_1_1_6_4_1" rangeCreator="" othersAccessPermission="edit"/>
    <arrUserId title="区域3_3_15_1_1" rangeCreator="" othersAccessPermission="edit"/>
    <arrUserId title="区域3_7_7_4_1" rangeCreator="" othersAccessPermission="edit"/>
    <arrUserId title="区域3_10_6_4_1_1" rangeCreator="" othersAccessPermission="edit"/>
    <arrUserId title="区域3_3_1_14_1" rangeCreator="" othersAccessPermission="edit"/>
    <arrUserId title="区域3_6_9_6_4_1_1" rangeCreator="" othersAccessPermission="edit"/>
    <arrUserId title="区域3_3_2_14_1" rangeCreator="" othersAccessPermission="edit"/>
    <arrUserId title="区域3_7_2_6_4_1_1" rangeCreator="" othersAccessPermission="edit"/>
    <arrUserId title="区域3_10_1_6_4_1" rangeCreator="" othersAccessPermission="edit"/>
    <arrUserId title="区域3_3_1_1_14_1_1" rangeCreator="" othersAccessPermission="edit"/>
    <arrUserId title="区域3_6_9_1_6_4_1" rangeCreator="" othersAccessPermission="edit"/>
    <arrUserId title="区域3_3_2_1_13_1_1" rangeCreator="" othersAccessPermission="edit"/>
    <arrUserId title="区域3_7_2_1_5_4_1" rangeCreator="" othersAccessPermission="edit"/>
    <arrUserId title="区域3_10_1_1_5_4_1_1" rangeCreator="" othersAccessPermission="edit"/>
    <arrUserId title="区域3_3_1_1_1_13_1" rangeCreator="" othersAccessPermission="edit"/>
    <arrUserId title="区域3_6_9_1_1_5_4_1_1" rangeCreator="" othersAccessPermission="edit"/>
    <arrUserId title="区域3_5_10_4_1" rangeCreator="" othersAccessPermission="edit"/>
    <arrUserId title="区域3_6_1_2_4_1_1" rangeCreator="" othersAccessPermission="edit"/>
    <arrUserId title="区域3_8_1_9_4_1" rangeCreator="" othersAccessPermission="edit"/>
    <arrUserId title="区域3_11_1_9_4_1_1" rangeCreator="" othersAccessPermission="edit"/>
    <arrUserId title="区域3_12_1_9_4_1" rangeCreator="" othersAccessPermission="edit"/>
    <arrUserId title="区域3_5_1_9_4_1_1" rangeCreator="" othersAccessPermission="edit"/>
    <arrUserId title="区域3_7_1_1_9_4_1" rangeCreator="" othersAccessPermission="edit"/>
    <arrUserId title="区域3_5_12_4_1_1" rangeCreator="" othersAccessPermission="edit"/>
    <arrUserId title="区域3_6_1_4_4_1" rangeCreator="" othersAccessPermission="edit"/>
    <arrUserId title="区域3_8_1_11_4_1_1" rangeCreator="" othersAccessPermission="edit"/>
    <arrUserId title="区域3_11_1_11_4_1" rangeCreator="" othersAccessPermission="edit"/>
    <arrUserId title="区域3_12_1_11_4_1_1" rangeCreator="" othersAccessPermission="edit"/>
    <arrUserId title="区域3_5_1_11_4_1" rangeCreator="" othersAccessPermission="edit"/>
    <arrUserId title="区域3_7_1_1_11_4_1_1" rangeCreator="" othersAccessPermission="edit"/>
    <arrUserId title="区域3_3_3_8_1" rangeCreator="" othersAccessPermission="edit"/>
    <arrUserId title="区域3_7_9_4_1_1" rangeCreator="" othersAccessPermission="edit"/>
    <arrUserId title="区域3_10_8_4_1" rangeCreator="" othersAccessPermission="edit"/>
    <arrUserId title="区域3_3_1_2_8_1_1" rangeCreator="" othersAccessPermission="edit"/>
    <arrUserId title="区域3_6_9_8_4_1" rangeCreator="" othersAccessPermission="edit"/>
    <arrUserId title="区域3_3_2_2_8_1_1" rangeCreator="" othersAccessPermission="edit"/>
    <arrUserId title="区域3_7_2_8_4_1" rangeCreator="" othersAccessPermission="edit"/>
    <arrUserId title="区域3_10_1_8_4_1_1" rangeCreator="" othersAccessPermission="edit"/>
    <arrUserId title="区域3_3_1_1_2_8_1" rangeCreator="" othersAccessPermission="edit"/>
    <arrUserId title="区域3_6_9_1_8_4_1_1" rangeCreator="" othersAccessPermission="edit"/>
    <arrUserId title="区域3_3_2_1_1_8_1" rangeCreator="" othersAccessPermission="edit"/>
    <arrUserId title="区域3_7_2_1_7_4_1_1" rangeCreator="" othersAccessPermission="edit"/>
    <arrUserId title="区域3_10_1_1_7_4_1" rangeCreator="" othersAccessPermission="edit"/>
    <arrUserId title="区域3_3_1_1_1_1_8_1_1" rangeCreator="" othersAccessPermission="edit"/>
    <arrUserId title="区域3_6_9_1_1_7_4_1" rangeCreator="" othersAccessPermission="edit"/>
    <arrUserId title="区域3_5_14_4_1_1" rangeCreator="" othersAccessPermission="edit"/>
    <arrUserId title="区域3_6_1_5_4_1" rangeCreator="" othersAccessPermission="edit"/>
    <arrUserId title="区域3_8_1_13_4_1_1" rangeCreator="" othersAccessPermission="edit"/>
    <arrUserId title="区域3_11_1_13_4_1" rangeCreator="" othersAccessPermission="edit"/>
    <arrUserId title="区域3_12_1_13_4_1_1" rangeCreator="" othersAccessPermission="edit"/>
    <arrUserId title="区域3_5_1_13_4_1" rangeCreator="" othersAccessPermission="edit"/>
    <arrUserId title="区域3_7_1_1_13_4_1_1" rangeCreator="" othersAccessPermission="edit"/>
    <arrUserId title="区域3_5_16_4_1" rangeCreator="" othersAccessPermission="edit"/>
    <arrUserId title="区域3_6_1_7_4_1_1" rangeCreator="" othersAccessPermission="edit"/>
    <arrUserId title="区域3_8_1_15_4_1" rangeCreator="" othersAccessPermission="edit"/>
    <arrUserId title="区域3_11_1_15_4_1_1" rangeCreator="" othersAccessPermission="edit"/>
    <arrUserId title="区域3_12_1_15_4_1" rangeCreator="" othersAccessPermission="edit"/>
    <arrUserId title="区域3_5_1_15_4_1_1" rangeCreator="" othersAccessPermission="edit"/>
    <arrUserId title="区域3_7_1_1_15_4_1" rangeCreator="" othersAccessPermission="edit"/>
    <arrUserId title="区域3_5_3_4_4_1_1" rangeCreator="" othersAccessPermission="edit"/>
    <arrUserId title="区域3_6_1_1_1_4_1" rangeCreator="" othersAccessPermission="edit"/>
    <arrUserId title="区域3_8_1_1_9_4_1_1" rangeCreator="" othersAccessPermission="edit"/>
    <arrUserId title="区域3_11_1_1_9_4_1" rangeCreator="" othersAccessPermission="edit"/>
    <arrUserId title="区域3_12_1_1_9_4_1_1" rangeCreator="" othersAccessPermission="edit"/>
    <arrUserId title="区域3_5_1_2_4_4_1" rangeCreator="" othersAccessPermission="edit"/>
    <arrUserId title="区域3_7_1_1_1_9_4_1_1" rangeCreator="" othersAccessPermission="edit"/>
    <arrUserId title="区域3_3_4_4_1" rangeCreator="" othersAccessPermission="edit"/>
    <arrUserId title="区域3_7_10_4_1_1" rangeCreator="" othersAccessPermission="edit"/>
    <arrUserId title="区域3_10_9_4_1" rangeCreator="" othersAccessPermission="edit"/>
    <arrUserId title="区域3_3_1_3_4_1_1" rangeCreator="" othersAccessPermission="edit"/>
    <arrUserId title="区域3_6_9_9_4_1" rangeCreator="" othersAccessPermission="edit"/>
    <arrUserId title="区域3_3_2_3_4_1_1" rangeCreator="" othersAccessPermission="edit"/>
    <arrUserId title="区域3_7_2_9_4_1" rangeCreator="" othersAccessPermission="edit"/>
    <arrUserId title="区域3_10_1_9_4_1_1" rangeCreator="" othersAccessPermission="edit"/>
    <arrUserId title="区域3_3_1_1_3_4_1" rangeCreator="" othersAccessPermission="edit"/>
    <arrUserId title="区域3_6_9_1_9_4_1_1" rangeCreator="" othersAccessPermission="edit"/>
    <arrUserId title="区域3_3_2_1_2_4_1" rangeCreator="" othersAccessPermission="edit"/>
    <arrUserId title="区域3_7_2_1_8_4_1_1" rangeCreator="" othersAccessPermission="edit"/>
    <arrUserId title="区域3_10_1_1_8_4_1" rangeCreator="" othersAccessPermission="edit"/>
    <arrUserId title="区域3_3_1_1_1_2_4_1_1" rangeCreator="" othersAccessPermission="edit"/>
    <arrUserId title="区域3_6_9_1_1_8_4_1" rangeCreator="" othersAccessPermission="edit"/>
    <arrUserId title="区域3_3_5_4_1_1" rangeCreator="" othersAccessPermission="edit"/>
    <arrUserId title="区域3_7_11_4_1" rangeCreator="" othersAccessPermission="edit"/>
    <arrUserId title="区域3_10_10_4_1_1" rangeCreator="" othersAccessPermission="edit"/>
    <arrUserId title="区域3_3_1_4_4_1" rangeCreator="" othersAccessPermission="edit"/>
    <arrUserId title="区域3_6_9_10_4_1_1" rangeCreator="" othersAccessPermission="edit"/>
    <arrUserId title="区域3_3_2_4_4_1" rangeCreator="" othersAccessPermission="edit"/>
    <arrUserId title="区域3_7_2_10_4_1_1" rangeCreator="" othersAccessPermission="edit"/>
    <arrUserId title="区域3_10_1_10_4_1" rangeCreator="" othersAccessPermission="edit"/>
    <arrUserId title="区域3_3_1_1_4_4_1_1" rangeCreator="" othersAccessPermission="edit"/>
    <arrUserId title="区域3_6_9_1_10_4_1" rangeCreator="" othersAccessPermission="edit"/>
    <arrUserId title="区域3_3_2_1_3_4_1_1" rangeCreator="" othersAccessPermission="edit"/>
    <arrUserId title="区域3_7_2_1_9_4_1" rangeCreator="" othersAccessPermission="edit"/>
    <arrUserId title="区域3_10_1_1_9_4_1_1" rangeCreator="" othersAccessPermission="edit"/>
    <arrUserId title="区域3_3_1_1_1_3_4_1" rangeCreator="" othersAccessPermission="edit"/>
    <arrUserId title="区域3_6_9_1_1_9_4_1_1" rangeCreator="" othersAccessPermission="edit"/>
    <arrUserId title="区域3_3_7_4_1" rangeCreator="" othersAccessPermission="edit"/>
    <arrUserId title="区域3_7_19_4_1_1" rangeCreator="" othersAccessPermission="edit"/>
    <arrUserId title="区域3_10_18_4_1" rangeCreator="" othersAccessPermission="edit"/>
    <arrUserId title="区域3_3_1_6_4_1_1" rangeCreator="" othersAccessPermission="edit"/>
    <arrUserId title="区域3_6_9_18_4_1" rangeCreator="" othersAccessPermission="edit"/>
    <arrUserId title="区域3_3_2_6_4_1_1" rangeCreator="" othersAccessPermission="edit"/>
    <arrUserId title="区域3_7_2_18_4_1" rangeCreator="" othersAccessPermission="edit"/>
    <arrUserId title="区域3_10_1_18_4_1_1" rangeCreator="" othersAccessPermission="edit"/>
    <arrUserId title="区域3_3_1_1_6_4_1" rangeCreator="" othersAccessPermission="edit"/>
    <arrUserId title="区域3_6_9_1_18_4_1_1" rangeCreator="" othersAccessPermission="edit"/>
    <arrUserId title="区域3_3_2_1_5_4_1" rangeCreator="" othersAccessPermission="edit"/>
    <arrUserId title="区域3_7_2_1_17_4_1_1" rangeCreator="" othersAccessPermission="edit"/>
    <arrUserId title="区域3_10_1_1_17_4_1" rangeCreator="" othersAccessPermission="edit"/>
    <arrUserId title="区域3_3_1_1_1_5_4_1_1" rangeCreator="" othersAccessPermission="edit"/>
    <arrUserId title="区域3_6_9_1_1_17_4_1" rangeCreator="" othersAccessPermission="edit"/>
    <arrUserId title="区域3_3_8_4_1_1" rangeCreator="" othersAccessPermission="edit"/>
    <arrUserId title="区域3_7_20_4_1" rangeCreator="" othersAccessPermission="edit"/>
    <arrUserId title="区域3_10_19_4_1_1" rangeCreator="" othersAccessPermission="edit"/>
    <arrUserId title="区域3_3_1_7_4_1" rangeCreator="" othersAccessPermission="edit"/>
    <arrUserId title="区域3_6_9_19_4_1_1" rangeCreator="" othersAccessPermission="edit"/>
    <arrUserId title="区域3_3_2_7_4_1" rangeCreator="" othersAccessPermission="edit"/>
    <arrUserId title="区域3_7_2_19_4_1_1" rangeCreator="" othersAccessPermission="edit"/>
    <arrUserId title="区域3_10_1_19_4_1" rangeCreator="" othersAccessPermission="edit"/>
    <arrUserId title="区域3_3_1_1_7_4_1_1" rangeCreator="" othersAccessPermission="edit"/>
    <arrUserId title="区域3_6_9_1_19_4_1" rangeCreator="" othersAccessPermission="edit"/>
    <arrUserId title="区域3_3_2_1_6_4_1_1" rangeCreator="" othersAccessPermission="edit"/>
    <arrUserId title="区域3_7_2_1_18_4_1" rangeCreator="" othersAccessPermission="edit"/>
    <arrUserId title="区域3_10_1_1_18_4_1_1" rangeCreator="" othersAccessPermission="edit"/>
    <arrUserId title="区域3_3_1_1_1_6_4_1" rangeCreator="" othersAccessPermission="edit"/>
    <arrUserId title="区域3_6_9_1_1_18_4_1_1" rangeCreator="" othersAccessPermission="edit"/>
    <arrUserId title="区域3_3_3_1_4_1" rangeCreator="" othersAccessPermission="edit"/>
    <arrUserId title="区域3_7_3_1_4_1_1" rangeCreator="" othersAccessPermission="edit"/>
    <arrUserId title="区域3_3_1_2_1_4_1" rangeCreator="" othersAccessPermission="edit"/>
    <arrUserId title="区域3_6_9_2_1_4_1_1" rangeCreator="" othersAccessPermission="edit"/>
    <arrUserId title="区域3_3_2_2_1_4_1" rangeCreator="" othersAccessPermission="edit"/>
    <arrUserId title="区域3_7_2_2_1_4_1_1" rangeCreator="" othersAccessPermission="edit"/>
    <arrUserId title="区域3_3_1_1_2_1_4_1" rangeCreator="" othersAccessPermission="edit"/>
    <arrUserId title="区域3_6_9_1_2_1_4_1_1" rangeCreator="" othersAccessPermission="edit"/>
    <arrUserId title="区域3_3_2_1_1_1_4_1" rangeCreator="" othersAccessPermission="edit"/>
    <arrUserId title="区域3_7_2_1_1_1_4_1_1" rangeCreator="" othersAccessPermission="edit"/>
    <arrUserId title="区域3_3_1_1_1_1_1_4_1" rangeCreator="" othersAccessPermission="edit"/>
    <arrUserId title="区域3_6_9_1_1_1_1_4_1_1" rangeCreator="" othersAccessPermission="edit"/>
    <arrUserId title="区域3_3_9_4_1" rangeCreator="" othersAccessPermission="edit"/>
    <arrUserId title="区域3_7_21_4_1_1" rangeCreator="" othersAccessPermission="edit"/>
    <arrUserId title="区域3_10_20_4_1" rangeCreator="" othersAccessPermission="edit"/>
    <arrUserId title="区域3_3_1_8_4_1_1" rangeCreator="" othersAccessPermission="edit"/>
    <arrUserId title="区域3_6_9_20_4_1" rangeCreator="" othersAccessPermission="edit"/>
    <arrUserId title="区域3_3_2_8_4_1_1" rangeCreator="" othersAccessPermission="edit"/>
    <arrUserId title="区域3_7_2_20_4_1" rangeCreator="" othersAccessPermission="edit"/>
    <arrUserId title="区域3_10_1_20_4_1_1" rangeCreator="" othersAccessPermission="edit"/>
    <arrUserId title="区域3_3_1_1_8_4_1" rangeCreator="" othersAccessPermission="edit"/>
    <arrUserId title="区域3_6_9_1_20_4_1_1" rangeCreator="" othersAccessPermission="edit"/>
    <arrUserId title="区域3_3_2_1_7_4_1" rangeCreator="" othersAccessPermission="edit"/>
    <arrUserId title="区域3_7_2_1_19_4_1_1" rangeCreator="" othersAccessPermission="edit"/>
    <arrUserId title="区域3_10_1_1_19_4_1" rangeCreator="" othersAccessPermission="edit"/>
    <arrUserId title="区域3_3_1_1_1_7_4_1_1" rangeCreator="" othersAccessPermission="edit"/>
    <arrUserId title="区域3_6_9_1_1_19_4_1" rangeCreator="" othersAccessPermission="edit"/>
    <arrUserId title="区域3_3_3_2_4_1_1" rangeCreator="" othersAccessPermission="edit"/>
    <arrUserId title="区域3_7_3_2_4_1" rangeCreator="" othersAccessPermission="edit"/>
    <arrUserId title="区域3_3_1_2_2_4_1_1" rangeCreator="" othersAccessPermission="edit"/>
    <arrUserId title="区域3_6_9_2_2_4_1" rangeCreator="" othersAccessPermission="edit"/>
    <arrUserId title="区域3_3_2_2_2_4_1_1" rangeCreator="" othersAccessPermission="edit"/>
    <arrUserId title="区域3_7_2_2_2_4_1" rangeCreator="" othersAccessPermission="edit"/>
    <arrUserId title="区域3_3_1_1_2_2_4_1_1" rangeCreator="" othersAccessPermission="edit"/>
    <arrUserId title="区域3_6_9_1_2_2_4_1" rangeCreator="" othersAccessPermission="edit"/>
    <arrUserId title="区域3_3_2_1_1_2_4_1_1" rangeCreator="" othersAccessPermission="edit"/>
    <arrUserId title="区域3_7_2_1_1_2_4_1" rangeCreator="" othersAccessPermission="edit"/>
    <arrUserId title="区域3_3_1_1_1_1_2_4_1_1" rangeCreator="" othersAccessPermission="edit"/>
    <arrUserId title="区域3_6_9_1_1_1_2_4_1" rangeCreator="" othersAccessPermission="edit"/>
    <arrUserId title="区域3_3_10_4_1_1" rangeCreator="" othersAccessPermission="edit"/>
    <arrUserId title="区域3_7_22_4_1" rangeCreator="" othersAccessPermission="edit"/>
    <arrUserId title="区域3_10_21_4_1_1" rangeCreator="" othersAccessPermission="edit"/>
    <arrUserId title="区域3_3_1_9_4_1" rangeCreator="" othersAccessPermission="edit"/>
    <arrUserId title="区域3_6_9_21_4_1_1" rangeCreator="" othersAccessPermission="edit"/>
    <arrUserId title="区域3_3_2_9_4_1" rangeCreator="" othersAccessPermission="edit"/>
    <arrUserId title="区域3_7_2_21_4_1_1" rangeCreator="" othersAccessPermission="edit"/>
    <arrUserId title="区域3_10_1_21_4_1" rangeCreator="" othersAccessPermission="edit"/>
    <arrUserId title="区域3_3_1_1_9_4_1_1" rangeCreator="" othersAccessPermission="edit"/>
    <arrUserId title="区域3_6_9_1_21_4_1" rangeCreator="" othersAccessPermission="edit"/>
    <arrUserId title="区域3_3_2_1_8_4_1_1" rangeCreator="" othersAccessPermission="edit"/>
    <arrUserId title="区域3_7_2_1_20_4_1" rangeCreator="" othersAccessPermission="edit"/>
    <arrUserId title="区域3_10_1_1_20_4_1_1" rangeCreator="" othersAccessPermission="edit"/>
    <arrUserId title="区域3_3_1_1_1_8_4_1" rangeCreator="" othersAccessPermission="edit"/>
    <arrUserId title="区域3_6_9_1_1_20_4_1_1" rangeCreator="" othersAccessPermission="edit"/>
    <arrUserId title="区域3_3_3_3_4_1" rangeCreator="" othersAccessPermission="edit"/>
    <arrUserId title="区域3_7_3_3_4_1_1" rangeCreator="" othersAccessPermission="edit"/>
    <arrUserId title="区域3_3_1_2_3_4_1" rangeCreator="" othersAccessPermission="edit"/>
    <arrUserId title="区域3_6_9_2_3_4_1_1" rangeCreator="" othersAccessPermission="edit"/>
    <arrUserId title="区域3_3_2_2_3_4_1" rangeCreator="" othersAccessPermission="edit"/>
    <arrUserId title="区域3_7_2_2_3_4_1_1" rangeCreator="" othersAccessPermission="edit"/>
    <arrUserId title="区域3_3_1_1_2_3_4_1" rangeCreator="" othersAccessPermission="edit"/>
    <arrUserId title="区域3_6_9_1_2_3_4_1_1" rangeCreator="" othersAccessPermission="edit"/>
    <arrUserId title="区域3_3_2_1_1_3_4_1" rangeCreator="" othersAccessPermission="edit"/>
    <arrUserId title="区域3_7_2_1_1_3_4_1_1" rangeCreator="" othersAccessPermission="edit"/>
    <arrUserId title="区域3_3_1_1_1_1_3_4_1" rangeCreator="" othersAccessPermission="edit"/>
    <arrUserId title="区域3_6_9_1_1_1_3_4_1_1" rangeCreator="" othersAccessPermission="edit"/>
    <arrUserId title="区域3_3_11_4_1" rangeCreator="" othersAccessPermission="edit"/>
    <arrUserId title="区域3_7_24_4_1_1" rangeCreator="" othersAccessPermission="edit"/>
    <arrUserId title="区域3_10_23_4_1" rangeCreator="" othersAccessPermission="edit"/>
    <arrUserId title="区域3_3_1_10_4_1_1" rangeCreator="" othersAccessPermission="edit"/>
    <arrUserId title="区域3_6_9_23_4_1" rangeCreator="" othersAccessPermission="edit"/>
    <arrUserId title="区域3_3_2_10_4_1_1" rangeCreator="" othersAccessPermission="edit"/>
    <arrUserId title="区域3_7_2_23_4_1" rangeCreator="" othersAccessPermission="edit"/>
    <arrUserId title="区域3_10_1_23_4_1_1" rangeCreator="" othersAccessPermission="edit"/>
    <arrUserId title="区域3_3_1_1_10_4_1" rangeCreator="" othersAccessPermission="edit"/>
    <arrUserId title="区域3_6_9_1_23_4_1_1" rangeCreator="" othersAccessPermission="edit"/>
    <arrUserId title="区域3_3_2_1_9_4_1" rangeCreator="" othersAccessPermission="edit"/>
    <arrUserId title="区域3_7_2_1_22_4_1_1" rangeCreator="" othersAccessPermission="edit"/>
    <arrUserId title="区域3_10_1_1_22_4_1" rangeCreator="" othersAccessPermission="edit"/>
    <arrUserId title="区域3_3_1_1_1_9_4_1_1" rangeCreator="" othersAccessPermission="edit"/>
    <arrUserId title="区域3_6_9_1_1_22_4_1" rangeCreator="" othersAccessPermission="edit"/>
    <arrUserId title="区域3_3_3_4_4_1_1" rangeCreator="" othersAccessPermission="edit"/>
    <arrUserId title="区域3_7_3_4_4_1" rangeCreator="" othersAccessPermission="edit"/>
    <arrUserId title="区域3_3_1_2_4_4_1_1" rangeCreator="" othersAccessPermission="edit"/>
    <arrUserId title="区域3_6_9_2_4_4_1" rangeCreator="" othersAccessPermission="edit"/>
    <arrUserId title="区域3_3_2_2_4_4_1_1" rangeCreator="" othersAccessPermission="edit"/>
    <arrUserId title="区域3_7_2_2_4_4_1" rangeCreator="" othersAccessPermission="edit"/>
    <arrUserId title="区域3_3_1_1_2_4_4_1_1" rangeCreator="" othersAccessPermission="edit"/>
    <arrUserId title="区域3_6_9_1_2_4_4_1" rangeCreator="" othersAccessPermission="edit"/>
    <arrUserId title="区域3_3_2_1_1_4_4_1_1" rangeCreator="" othersAccessPermission="edit"/>
    <arrUserId title="区域3_7_2_1_1_4_4_1" rangeCreator="" othersAccessPermission="edit"/>
    <arrUserId title="区域3_3_1_1_1_1_4_4_1_1" rangeCreator="" othersAccessPermission="edit"/>
    <arrUserId title="区域3_6_9_1_1_1_4_4_1" rangeCreator="" othersAccessPermission="edit"/>
    <arrUserId title="区域3_3_13_4_1_1" rangeCreator="" othersAccessPermission="edit"/>
    <arrUserId title="区域3_7_25_4_1" rangeCreator="" othersAccessPermission="edit"/>
    <arrUserId title="区域3_10_24_4_1_1" rangeCreator="" othersAccessPermission="edit"/>
    <arrUserId title="区域3_3_1_11_4_1" rangeCreator="" othersAccessPermission="edit"/>
    <arrUserId title="区域3_6_9_24_4_1_1" rangeCreator="" othersAccessPermission="edit"/>
    <arrUserId title="区域3_3_2_11_4_1" rangeCreator="" othersAccessPermission="edit"/>
    <arrUserId title="区域3_7_2_24_4_1_1" rangeCreator="" othersAccessPermission="edit"/>
    <arrUserId title="区域3_10_1_24_4_1" rangeCreator="" othersAccessPermission="edit"/>
    <arrUserId title="区域3_3_1_1_11_4_1_1" rangeCreator="" othersAccessPermission="edit"/>
    <arrUserId title="区域3_6_9_1_24_4_1" rangeCreator="" othersAccessPermission="edit"/>
    <arrUserId title="区域3_3_2_1_10_4_1_1" rangeCreator="" othersAccessPermission="edit"/>
    <arrUserId title="区域3_7_2_1_23_4_1" rangeCreator="" othersAccessPermission="edit"/>
    <arrUserId title="区域3_10_1_1_23_4_1_1" rangeCreator="" othersAccessPermission="edit"/>
    <arrUserId title="区域3_3_1_1_1_10_4_1" rangeCreator="" othersAccessPermission="edit"/>
    <arrUserId title="区域3_6_9_1_1_23_4_1_1" rangeCreator="" othersAccessPermission="edit"/>
    <arrUserId title="区域3_5_7_1_2" rangeCreator="" othersAccessPermission="edit"/>
    <arrUserId title="区域3_6_1_1_2_2_1_1" rangeCreator="" othersAccessPermission="edit"/>
    <arrUserId title="区域3_8_1_6_1_2" rangeCreator="" othersAccessPermission="edit"/>
    <arrUserId title="区域3_11_1_6_1_2_1_1" rangeCreator="" othersAccessPermission="edit"/>
    <arrUserId title="区域3_12_1_6_1_2" rangeCreator="" othersAccessPermission="edit"/>
    <arrUserId title="区域3_5_1_6_1_2_1_1" rangeCreator="" othersAccessPermission="edit"/>
    <arrUserId title="区域3_7_1_1_6_1_2" rangeCreator="" othersAccessPermission="edit"/>
    <arrUserId title="区域3_3_6_2_1_1" rangeCreator="" othersAccessPermission="edit"/>
    <arrUserId title="区域3_7_7_1_2" rangeCreator="" othersAccessPermission="edit"/>
    <arrUserId title="区域3_10_6_1_2_1_1" rangeCreator="" othersAccessPermission="edit"/>
    <arrUserId title="区域3_3_1_5_2" rangeCreator="" othersAccessPermission="edit"/>
    <arrUserId title="区域3_6_9_6_1_2_1_1" rangeCreator="" othersAccessPermission="edit"/>
    <arrUserId title="区域3_3_2_5_2" rangeCreator="" othersAccessPermission="edit"/>
    <arrUserId title="区域3_7_2_6_1_2_1_1" rangeCreator="" othersAccessPermission="edit"/>
    <arrUserId title="区域3_10_1_6_1_2" rangeCreator="" othersAccessPermission="edit"/>
    <arrUserId title="区域3_3_1_1_5_2_1_1" rangeCreator="" othersAccessPermission="edit"/>
    <arrUserId title="区域3_6_9_1_6_1_2" rangeCreator="" othersAccessPermission="edit"/>
    <arrUserId title="区域3_3_2_1_4_2_1_1" rangeCreator="" othersAccessPermission="edit"/>
    <arrUserId title="区域3_7_2_1_5_1_2" rangeCreator="" othersAccessPermission="edit"/>
    <arrUserId title="区域3_10_1_1_5_1_2_1_1" rangeCreator="" othersAccessPermission="edit"/>
    <arrUserId title="区域3_3_1_1_1_4_2" rangeCreator="" othersAccessPermission="edit"/>
    <arrUserId title="区域3_6_9_1_1_5_1_2_1_1" rangeCreator="" othersAccessPermission="edit"/>
    <arrUserId title="区域3_5_10_1_2" rangeCreator="" othersAccessPermission="edit"/>
    <arrUserId title="区域3_6_1_2_1_2_1_1" rangeCreator="" othersAccessPermission="edit"/>
    <arrUserId title="区域3_8_1_9_1_2" rangeCreator="" othersAccessPermission="edit"/>
    <arrUserId title="区域3_11_1_9_1_2_1_1" rangeCreator="" othersAccessPermission="edit"/>
    <arrUserId title="区域3_12_1_9_1_2" rangeCreator="" othersAccessPermission="edit"/>
    <arrUserId title="区域3_5_1_9_1_2_1_1" rangeCreator="" othersAccessPermission="edit"/>
    <arrUserId title="区域3_7_1_1_9_1_2" rangeCreator="" othersAccessPermission="edit"/>
    <arrUserId title="区域3_5_12_1_2_1_1" rangeCreator="" othersAccessPermission="edit"/>
    <arrUserId title="区域3_6_1_4_1_2" rangeCreator="" othersAccessPermission="edit"/>
    <arrUserId title="区域3_8_1_11_1_2_1_1" rangeCreator="" othersAccessPermission="edit"/>
    <arrUserId title="区域3_11_1_11_1_2" rangeCreator="" othersAccessPermission="edit"/>
    <arrUserId title="区域3_12_1_11_1_2_1_1" rangeCreator="" othersAccessPermission="edit"/>
    <arrUserId title="区域3_5_1_11_1_2" rangeCreator="" othersAccessPermission="edit"/>
    <arrUserId title="区域3_7_1_1_11_1_2_1_1" rangeCreator="" othersAccessPermission="edit"/>
    <arrUserId title="区域3_3_3_5_2" rangeCreator="" othersAccessPermission="edit"/>
    <arrUserId title="区域3_7_9_1_2_1_1" rangeCreator="" othersAccessPermission="edit"/>
    <arrUserId title="区域3_10_8_1_2" rangeCreator="" othersAccessPermission="edit"/>
    <arrUserId title="区域3_3_1_2_5_2_1_1" rangeCreator="" othersAccessPermission="edit"/>
    <arrUserId title="区域3_6_9_8_1_2" rangeCreator="" othersAccessPermission="edit"/>
    <arrUserId title="区域3_3_2_2_5_2_1_1" rangeCreator="" othersAccessPermission="edit"/>
    <arrUserId title="区域3_7_2_8_1_2" rangeCreator="" othersAccessPermission="edit"/>
    <arrUserId title="区域3_10_1_8_1_2_1_1" rangeCreator="" othersAccessPermission="edit"/>
    <arrUserId title="区域3_3_1_1_2_5_2" rangeCreator="" othersAccessPermission="edit"/>
    <arrUserId title="区域3_6_9_1_8_1_2_1_1" rangeCreator="" othersAccessPermission="edit"/>
    <arrUserId title="区域3_3_2_1_1_5_2" rangeCreator="" othersAccessPermission="edit"/>
    <arrUserId title="区域3_7_2_1_7_1_2_1_1" rangeCreator="" othersAccessPermission="edit"/>
    <arrUserId title="区域3_10_1_1_7_1_2" rangeCreator="" othersAccessPermission="edit"/>
    <arrUserId title="区域3_3_1_1_1_1_5_2_1_1" rangeCreator="" othersAccessPermission="edit"/>
    <arrUserId title="区域3_6_9_1_1_7_1_2" rangeCreator="" othersAccessPermission="edit"/>
    <arrUserId title="区域3_5_14_1_2_1_1" rangeCreator="" othersAccessPermission="edit"/>
    <arrUserId title="区域3_6_1_5_1_2" rangeCreator="" othersAccessPermission="edit"/>
    <arrUserId title="区域3_8_1_13_1_2_1_1" rangeCreator="" othersAccessPermission="edit"/>
    <arrUserId title="区域3_11_1_13_1_2" rangeCreator="" othersAccessPermission="edit"/>
    <arrUserId title="区域3_12_1_13_1_2_1_1" rangeCreator="" othersAccessPermission="edit"/>
    <arrUserId title="区域3_5_1_13_1_2" rangeCreator="" othersAccessPermission="edit"/>
    <arrUserId title="区域3_7_1_1_13_1_2_1_1" rangeCreator="" othersAccessPermission="edit"/>
    <arrUserId title="区域3_5_16_1_2" rangeCreator="" othersAccessPermission="edit"/>
    <arrUserId title="区域3_6_1_7_1_2_1_1" rangeCreator="" othersAccessPermission="edit"/>
    <arrUserId title="区域3_8_1_15_1_2" rangeCreator="" othersAccessPermission="edit"/>
    <arrUserId title="区域3_11_1_15_1_2_1_1" rangeCreator="" othersAccessPermission="edit"/>
    <arrUserId title="区域3_12_1_15_1_2" rangeCreator="" othersAccessPermission="edit"/>
    <arrUserId title="区域3_5_1_15_1_2_1_1" rangeCreator="" othersAccessPermission="edit"/>
    <arrUserId title="区域3_7_1_1_15_1_2" rangeCreator="" othersAccessPermission="edit"/>
    <arrUserId title="区域3_5_3_4_1_2_1_1" rangeCreator="" othersAccessPermission="edit"/>
    <arrUserId title="区域3_6_1_1_1_1_2_1" rangeCreator="" othersAccessPermission="edit"/>
    <arrUserId title="区域3_8_1_1_9_1_2_1_1" rangeCreator="" othersAccessPermission="edit"/>
    <arrUserId title="区域3_11_1_1_9_1_2" rangeCreator="" othersAccessPermission="edit"/>
    <arrUserId title="区域3_12_1_1_9_1_2_1_1" rangeCreator="" othersAccessPermission="edit"/>
    <arrUserId title="区域3_5_1_2_4_1_2" rangeCreator="" othersAccessPermission="edit"/>
    <arrUserId title="区域3_7_1_1_1_9_1_2_1_1" rangeCreator="" othersAccessPermission="edit"/>
    <arrUserId title="区域3_3_4_1_2" rangeCreator="" othersAccessPermission="edit"/>
    <arrUserId title="区域3_7_10_1_2_1_1" rangeCreator="" othersAccessPermission="edit"/>
    <arrUserId title="区域3_10_9_1_2" rangeCreator="" othersAccessPermission="edit"/>
    <arrUserId title="区域3_3_1_3_1_2_1_1" rangeCreator="" othersAccessPermission="edit"/>
    <arrUserId title="区域3_6_9_9_1_2" rangeCreator="" othersAccessPermission="edit"/>
    <arrUserId title="区域3_3_2_3_1_2_1_1" rangeCreator="" othersAccessPermission="edit"/>
    <arrUserId title="区域3_7_2_9_1_2" rangeCreator="" othersAccessPermission="edit"/>
    <arrUserId title="区域3_10_1_9_1_2_1_1" rangeCreator="" othersAccessPermission="edit"/>
    <arrUserId title="区域3_3_1_1_3_1_2" rangeCreator="" othersAccessPermission="edit"/>
    <arrUserId title="区域3_6_9_1_9_1_2_1_1" rangeCreator="" othersAccessPermission="edit"/>
    <arrUserId title="区域3_3_2_1_2_1_2" rangeCreator="" othersAccessPermission="edit"/>
    <arrUserId title="区域3_7_2_1_8_1_2_1_1" rangeCreator="" othersAccessPermission="edit"/>
    <arrUserId title="区域3_10_1_1_8_1_2" rangeCreator="" othersAccessPermission="edit"/>
    <arrUserId title="区域3_3_1_1_1_2_1_2_1_1" rangeCreator="" othersAccessPermission="edit"/>
    <arrUserId title="区域3_6_9_1_1_8_1_2" rangeCreator="" othersAccessPermission="edit"/>
    <arrUserId title="区域3_3_5_1_2_1_1" rangeCreator="" othersAccessPermission="edit"/>
    <arrUserId title="区域3_7_11_1_2" rangeCreator="" othersAccessPermission="edit"/>
    <arrUserId title="区域3_10_10_1_2_1_1" rangeCreator="" othersAccessPermission="edit"/>
    <arrUserId title="区域3_3_1_4_1_2_1" rangeCreator="" othersAccessPermission="edit"/>
    <arrUserId title="区域3_6_9_10_1_2_1_1" rangeCreator="" othersAccessPermission="edit"/>
    <arrUserId title="区域3_3_2_4_1_2" rangeCreator="" othersAccessPermission="edit"/>
    <arrUserId title="区域3_7_2_10_1_2_1_1" rangeCreator="" othersAccessPermission="edit"/>
    <arrUserId title="区域3_10_1_10_1_2" rangeCreator="" othersAccessPermission="edit"/>
    <arrUserId title="区域3_3_1_1_4_1_2_1_1" rangeCreator="" othersAccessPermission="edit"/>
    <arrUserId title="区域3_6_9_1_10_1_2" rangeCreator="" othersAccessPermission="edit"/>
    <arrUserId title="区域3_3_2_1_3_1_2_1_1" rangeCreator="" othersAccessPermission="edit"/>
    <arrUserId title="区域3_7_2_1_9_1_2" rangeCreator="" othersAccessPermission="edit"/>
    <arrUserId title="区域3_10_1_1_9_1_2_1_1" rangeCreator="" othersAccessPermission="edit"/>
    <arrUserId title="区域3_3_1_1_1_3_1_2_1" rangeCreator="" othersAccessPermission="edit"/>
    <arrUserId title="区域3_6_9_1_1_9_1_2_1_1" rangeCreator="" othersAccessPermission="edit"/>
    <arrUserId title="区域3_3_7_1_2" rangeCreator="" othersAccessPermission="edit"/>
    <arrUserId title="区域3_7_19_1_2_1_1" rangeCreator="" othersAccessPermission="edit"/>
    <arrUserId title="区域3_10_18_1_2" rangeCreator="" othersAccessPermission="edit"/>
    <arrUserId title="区域3_3_1_6_1_2_1_1" rangeCreator="" othersAccessPermission="edit"/>
    <arrUserId title="区域3_6_9_18_1_2" rangeCreator="" othersAccessPermission="edit"/>
    <arrUserId title="区域3_3_2_6_1_2_1_1" rangeCreator="" othersAccessPermission="edit"/>
    <arrUserId title="区域3_7_2_18_1_2" rangeCreator="" othersAccessPermission="edit"/>
    <arrUserId title="区域3_10_1_18_1_2_1_1" rangeCreator="" othersAccessPermission="edit"/>
    <arrUserId title="区域3_3_1_1_6_1_2" rangeCreator="" othersAccessPermission="edit"/>
    <arrUserId title="区域3_6_9_1_18_1_2_1_1" rangeCreator="" othersAccessPermission="edit"/>
    <arrUserId title="区域3_3_2_1_5_1_2" rangeCreator="" othersAccessPermission="edit"/>
    <arrUserId title="区域3_7_2_1_17_1_2_1_1" rangeCreator="" othersAccessPermission="edit"/>
    <arrUserId title="区域3_10_1_1_17_1_2" rangeCreator="" othersAccessPermission="edit"/>
    <arrUserId title="区域3_3_1_1_1_5_1_2_1_1" rangeCreator="" othersAccessPermission="edit"/>
    <arrUserId title="区域3_6_9_1_1_17_1_2" rangeCreator="" othersAccessPermission="edit"/>
    <arrUserId title="区域3_3_8_1_2_1_1" rangeCreator="" othersAccessPermission="edit"/>
    <arrUserId title="区域3_7_20_1_2" rangeCreator="" othersAccessPermission="edit"/>
    <arrUserId title="区域3_10_19_1_2_1_1" rangeCreator="" othersAccessPermission="edit"/>
    <arrUserId title="区域3_3_1_7_1_2" rangeCreator="" othersAccessPermission="edit"/>
    <arrUserId title="区域3_6_9_19_1_2_1_1" rangeCreator="" othersAccessPermission="edit"/>
    <arrUserId title="区域3_3_2_7_1_2" rangeCreator="" othersAccessPermission="edit"/>
    <arrUserId title="区域3_7_2_19_1_2_1_1" rangeCreator="" othersAccessPermission="edit"/>
    <arrUserId title="区域3_10_1_19_1_2" rangeCreator="" othersAccessPermission="edit"/>
    <arrUserId title="区域3_3_1_1_7_1_2_1_1" rangeCreator="" othersAccessPermission="edit"/>
    <arrUserId title="区域3_6_9_1_19_1_2" rangeCreator="" othersAccessPermission="edit"/>
    <arrUserId title="区域3_3_2_1_6_1_2_1_1" rangeCreator="" othersAccessPermission="edit"/>
    <arrUserId title="区域3_7_2_1_18_1_2" rangeCreator="" othersAccessPermission="edit"/>
    <arrUserId title="区域3_10_1_1_18_1_2_1_1" rangeCreator="" othersAccessPermission="edit"/>
    <arrUserId title="区域3_3_1_1_1_6_1_2" rangeCreator="" othersAccessPermission="edit"/>
    <arrUserId title="区域3_6_9_1_1_18_1_2_1_1" rangeCreator="" othersAccessPermission="edit"/>
    <arrUserId title="区域3_3_3_1_1_2" rangeCreator="" othersAccessPermission="edit"/>
    <arrUserId title="区域3_7_3_1_1_2_1_1" rangeCreator="" othersAccessPermission="edit"/>
    <arrUserId title="区域3_3_1_2_1_1_2_1" rangeCreator="" othersAccessPermission="edit"/>
    <arrUserId title="区域3_6_9_2_1_1_2_1_1" rangeCreator="" othersAccessPermission="edit"/>
    <arrUserId title="区域3_3_2_2_1_1_2_1" rangeCreator="" othersAccessPermission="edit"/>
    <arrUserId title="区域3_7_2_2_1_1_2_1_1" rangeCreator="" othersAccessPermission="edit"/>
    <arrUserId title="区域3_3_1_1_2_1_1_2" rangeCreator="" othersAccessPermission="edit"/>
    <arrUserId title="区域3_6_9_1_2_1_1_2_1_1" rangeCreator="" othersAccessPermission="edit"/>
    <arrUserId title="区域3_3_2_1_1_1_1_2_1" rangeCreator="" othersAccessPermission="edit"/>
    <arrUserId title="区域3_7_2_1_1_1_1_2_1_1" rangeCreator="" othersAccessPermission="edit"/>
    <arrUserId title="区域3_3_1_1_1_1_1_1_2_1" rangeCreator="" othersAccessPermission="edit"/>
    <arrUserId title="区域3_6_9_1_1_1_1_1_2_1_1" rangeCreator="" othersAccessPermission="edit"/>
    <arrUserId title="区域3_3_9_1_2" rangeCreator="" othersAccessPermission="edit"/>
    <arrUserId title="区域3_7_21_1_2_1_1" rangeCreator="" othersAccessPermission="edit"/>
    <arrUserId title="区域3_10_20_1_2" rangeCreator="" othersAccessPermission="edit"/>
    <arrUserId title="区域3_3_1_8_1_2_1_1" rangeCreator="" othersAccessPermission="edit"/>
    <arrUserId title="区域3_6_9_20_1_2" rangeCreator="" othersAccessPermission="edit"/>
    <arrUserId title="区域3_3_2_8_1_2_1_1" rangeCreator="" othersAccessPermission="edit"/>
    <arrUserId title="区域3_7_2_20_1_2" rangeCreator="" othersAccessPermission="edit"/>
    <arrUserId title="区域3_10_1_20_1_2_1_1" rangeCreator="" othersAccessPermission="edit"/>
    <arrUserId title="区域3_3_1_1_8_1_2" rangeCreator="" othersAccessPermission="edit"/>
    <arrUserId title="区域3_6_9_1_20_1_2_1_1" rangeCreator="" othersAccessPermission="edit"/>
    <arrUserId title="区域3_3_2_1_7_1_2" rangeCreator="" othersAccessPermission="edit"/>
    <arrUserId title="区域3_7_2_1_19_1_2_1_1" rangeCreator="" othersAccessPermission="edit"/>
    <arrUserId title="区域3_10_1_1_19_1_2" rangeCreator="" othersAccessPermission="edit"/>
    <arrUserId title="区域3_3_1_1_1_7_1_2_1_1" rangeCreator="" othersAccessPermission="edit"/>
    <arrUserId title="区域3_6_9_1_1_19_1_2" rangeCreator="" othersAccessPermission="edit"/>
    <arrUserId title="区域3_3_3_2_1_2_1_1" rangeCreator="" othersAccessPermission="edit"/>
    <arrUserId title="区域3_7_3_2_1_2" rangeCreator="" othersAccessPermission="edit"/>
    <arrUserId title="区域3_3_1_2_2_1_2_1_1" rangeCreator="" othersAccessPermission="edit"/>
    <arrUserId title="区域3_6_9_2_2_1_2" rangeCreator="" othersAccessPermission="edit"/>
    <arrUserId title="区域3_3_2_2_2_1_2_1_1" rangeCreator="" othersAccessPermission="edit"/>
    <arrUserId title="区域3_7_2_2_2_1_2" rangeCreator="" othersAccessPermission="edit"/>
    <arrUserId title="区域3_3_1_1_2_2_1_2_1_1" rangeCreator="" othersAccessPermission="edit"/>
    <arrUserId title="区域3_6_9_1_2_2_1_2" rangeCreator="" othersAccessPermission="edit"/>
    <arrUserId title="区域3_3_2_1_1_2_1_2_1_1" rangeCreator="" othersAccessPermission="edit"/>
    <arrUserId title="区域3_7_2_1_1_2_1_2" rangeCreator="" othersAccessPermission="edit"/>
    <arrUserId title="区域3_3_1_1_1_1_2_1_2_1_1" rangeCreator="" othersAccessPermission="edit"/>
    <arrUserId title="区域3_6_9_1_1_1_2_1_2" rangeCreator="" othersAccessPermission="edit"/>
    <arrUserId title="区域3_3_10_1_2_1_1" rangeCreator="" othersAccessPermission="edit"/>
    <arrUserId title="区域3_7_22_1_2" rangeCreator="" othersAccessPermission="edit"/>
    <arrUserId title="区域3_10_21_1_2_1_1" rangeCreator="" othersAccessPermission="edit"/>
    <arrUserId title="区域3_3_1_9_1_2" rangeCreator="" othersAccessPermission="edit"/>
    <arrUserId title="区域3_6_9_21_1_2_1_1" rangeCreator="" othersAccessPermission="edit"/>
    <arrUserId title="区域3_3_2_9_1_2" rangeCreator="" othersAccessPermission="edit"/>
    <arrUserId title="区域3_7_2_21_1_2_1_1" rangeCreator="" othersAccessPermission="edit"/>
    <arrUserId title="区域3_10_1_21_1_2" rangeCreator="" othersAccessPermission="edit"/>
    <arrUserId title="区域3_3_1_1_9_1_2_1_1" rangeCreator="" othersAccessPermission="edit"/>
    <arrUserId title="区域3_6_9_1_21_1_2" rangeCreator="" othersAccessPermission="edit"/>
    <arrUserId title="区域3_3_2_1_8_1_2_1_1" rangeCreator="" othersAccessPermission="edit"/>
    <arrUserId title="区域3_7_2_1_20_1_2" rangeCreator="" othersAccessPermission="edit"/>
    <arrUserId title="区域3_10_1_1_20_1_2_1_1" rangeCreator="" othersAccessPermission="edit"/>
    <arrUserId title="区域3_3_1_1_1_8_1_2" rangeCreator="" othersAccessPermission="edit"/>
    <arrUserId title="区域3_6_9_1_1_20_1_2_1_1" rangeCreator="" othersAccessPermission="edit"/>
    <arrUserId title="区域3_3_3_3_1_2" rangeCreator="" othersAccessPermission="edit"/>
    <arrUserId title="区域3_7_3_3_1_2_1_1" rangeCreator="" othersAccessPermission="edit"/>
    <arrUserId title="区域3_3_1_2_3_1_2" rangeCreator="" othersAccessPermission="edit"/>
    <arrUserId title="区域3_6_9_2_3_1_2_1_1" rangeCreator="" othersAccessPermission="edit"/>
    <arrUserId title="区域3_3_2_2_3_1_2" rangeCreator="" othersAccessPermission="edit"/>
    <arrUserId title="区域3_7_2_2_3_1_2_1_1" rangeCreator="" othersAccessPermission="edit"/>
    <arrUserId title="区域3_3_1_1_2_3_1_2" rangeCreator="" othersAccessPermission="edit"/>
    <arrUserId title="区域3_6_9_1_2_3_1_2_1_1" rangeCreator="" othersAccessPermission="edit"/>
    <arrUserId title="区域3_3_2_1_1_3_1_2" rangeCreator="" othersAccessPermission="edit"/>
    <arrUserId title="区域3_7_2_1_1_3_1_2_1_1" rangeCreator="" othersAccessPermission="edit"/>
    <arrUserId title="区域3_3_1_1_1_1_3_1_2" rangeCreator="" othersAccessPermission="edit"/>
    <arrUserId title="区域3_6_9_1_1_1_3_1_2_1_1" rangeCreator="" othersAccessPermission="edit"/>
    <arrUserId title="区域3_3_11_1_2" rangeCreator="" othersAccessPermission="edit"/>
    <arrUserId title="区域3_7_24_1_2_1_1" rangeCreator="" othersAccessPermission="edit"/>
    <arrUserId title="区域3_10_23_1_2" rangeCreator="" othersAccessPermission="edit"/>
    <arrUserId title="区域3_3_1_10_1_2_1_1" rangeCreator="" othersAccessPermission="edit"/>
    <arrUserId title="区域3_6_9_23_1_2" rangeCreator="" othersAccessPermission="edit"/>
    <arrUserId title="区域3_3_2_10_1_2_1_1" rangeCreator="" othersAccessPermission="edit"/>
    <arrUserId title="区域3_7_2_23_1_2" rangeCreator="" othersAccessPermission="edit"/>
    <arrUserId title="区域3_10_1_23_1_2_1_1" rangeCreator="" othersAccessPermission="edit"/>
    <arrUserId title="区域3_3_1_1_10_1_2" rangeCreator="" othersAccessPermission="edit"/>
    <arrUserId title="区域3_6_9_1_23_1_2_1_1" rangeCreator="" othersAccessPermission="edit"/>
    <arrUserId title="区域3_3_2_1_9_1_2" rangeCreator="" othersAccessPermission="edit"/>
    <arrUserId title="区域3_7_2_1_22_1_2_1_1" rangeCreator="" othersAccessPermission="edit"/>
    <arrUserId title="区域3_10_1_1_22_1_2" rangeCreator="" othersAccessPermission="edit"/>
    <arrUserId title="区域3_3_1_1_1_9_1_2_1_1" rangeCreator="" othersAccessPermission="edit"/>
    <arrUserId title="区域3_6_9_1_1_22_1_2" rangeCreator="" othersAccessPermission="edit"/>
    <arrUserId title="区域3_3_3_4_1_2_1_1" rangeCreator="" othersAccessPermission="edit"/>
    <arrUserId title="区域3_7_3_4_1_2" rangeCreator="" othersAccessPermission="edit"/>
    <arrUserId title="区域3_3_1_2_4_1_2_1_1" rangeCreator="" othersAccessPermission="edit"/>
    <arrUserId title="区域3_6_9_2_4_1_2" rangeCreator="" othersAccessPermission="edit"/>
    <arrUserId title="区域3_3_2_2_4_1_2_1_1" rangeCreator="" othersAccessPermission="edit"/>
    <arrUserId title="区域3_7_2_2_4_1_2" rangeCreator="" othersAccessPermission="edit"/>
    <arrUserId title="区域3_3_1_1_2_4_1_2_1_1" rangeCreator="" othersAccessPermission="edit"/>
    <arrUserId title="区域3_6_9_1_2_4_1_2" rangeCreator="" othersAccessPermission="edit"/>
    <arrUserId title="区域3_3_2_1_1_4_1_2_1_1" rangeCreator="" othersAccessPermission="edit"/>
    <arrUserId title="区域3_7_2_1_1_4_1_2" rangeCreator="" othersAccessPermission="edit"/>
    <arrUserId title="区域3_3_1_1_1_1_4_1_2_1_1" rangeCreator="" othersAccessPermission="edit"/>
    <arrUserId title="区域3_6_9_1_1_1_4_1_2" rangeCreator="" othersAccessPermission="edit"/>
    <arrUserId title="区域3_3_13_1_2_1_1" rangeCreator="" othersAccessPermission="edit"/>
    <arrUserId title="区域3_7_25_1_2" rangeCreator="" othersAccessPermission="edit"/>
    <arrUserId title="区域3_10_24_1_2_1_1" rangeCreator="" othersAccessPermission="edit"/>
    <arrUserId title="区域3_3_1_11_1_2" rangeCreator="" othersAccessPermission="edit"/>
    <arrUserId title="区域3_6_9_24_1_2_1_1" rangeCreator="" othersAccessPermission="edit"/>
    <arrUserId title="区域3_3_2_11_1_2" rangeCreator="" othersAccessPermission="edit"/>
    <arrUserId title="区域3_7_2_24_1_2_1_1" rangeCreator="" othersAccessPermission="edit"/>
    <arrUserId title="区域3_10_1_24_1_2" rangeCreator="" othersAccessPermission="edit"/>
    <arrUserId title="区域3_3_1_1_11_1_2_1_1" rangeCreator="" othersAccessPermission="edit"/>
    <arrUserId title="区域3_6_9_1_24_1_2" rangeCreator="" othersAccessPermission="edit"/>
    <arrUserId title="区域3_3_2_1_10_1_2_1_1" rangeCreator="" othersAccessPermission="edit"/>
    <arrUserId title="区域3_7_2_1_23_1_2" rangeCreator="" othersAccessPermission="edit"/>
    <arrUserId title="区域3_10_1_1_23_1_2_1_1" rangeCreator="" othersAccessPermission="edit"/>
    <arrUserId title="区域3_3_1_1_1_10_1_2" rangeCreator="" othersAccessPermission="edit"/>
    <arrUserId title="区域3_6_9_1_1_23_1_2_1_1" rangeCreator="" othersAccessPermission="edit"/>
    <arrUserId title="区域3_5_7_2_2" rangeCreator="" othersAccessPermission="edit"/>
    <arrUserId title="区域3_6_1_1_3_2_1" rangeCreator="" othersAccessPermission="edit"/>
    <arrUserId title="区域3_8_1_6_2_2" rangeCreator="" othersAccessPermission="edit"/>
    <arrUserId title="区域3_11_1_6_2_2_1" rangeCreator="" othersAccessPermission="edit"/>
    <arrUserId title="区域3_12_1_6_2_2" rangeCreator="" othersAccessPermission="edit"/>
    <arrUserId title="区域3_5_1_6_2_2_1" rangeCreator="" othersAccessPermission="edit"/>
    <arrUserId title="区域3_7_1_1_6_2_2" rangeCreator="" othersAccessPermission="edit"/>
    <arrUserId title="区域3_3_12_2_1" rangeCreator="" othersAccessPermission="edit"/>
    <arrUserId title="区域3_7_7_2_2" rangeCreator="" othersAccessPermission="edit"/>
    <arrUserId title="区域3_10_6_2_2_1" rangeCreator="" othersAccessPermission="edit"/>
    <arrUserId title="区域3_3_1_12_2" rangeCreator="" othersAccessPermission="edit"/>
    <arrUserId title="区域3_6_9_6_2_2_1" rangeCreator="" othersAccessPermission="edit"/>
    <arrUserId title="区域3_3_2_12_2" rangeCreator="" othersAccessPermission="edit"/>
    <arrUserId title="区域3_7_2_6_2_2_1" rangeCreator="" othersAccessPermission="edit"/>
    <arrUserId title="区域3_10_1_6_2_2" rangeCreator="" othersAccessPermission="edit"/>
    <arrUserId title="区域3_3_1_1_12_2_1" rangeCreator="" othersAccessPermission="edit"/>
    <arrUserId title="区域3_6_9_1_6_2_2" rangeCreator="" othersAccessPermission="edit"/>
    <arrUserId title="区域3_3_2_1_11_2_1" rangeCreator="" othersAccessPermission="edit"/>
    <arrUserId title="区域3_7_2_1_5_2_2" rangeCreator="" othersAccessPermission="edit"/>
    <arrUserId title="区域3_10_1_1_5_2_2_1" rangeCreator="" othersAccessPermission="edit"/>
    <arrUserId title="区域3_3_1_1_1_11_2" rangeCreator="" othersAccessPermission="edit"/>
    <arrUserId title="区域3_6_9_1_1_5_2_2_1" rangeCreator="" othersAccessPermission="edit"/>
    <arrUserId title="区域3_5_10_2_2" rangeCreator="" othersAccessPermission="edit"/>
    <arrUserId title="区域3_6_1_2_2_2_1" rangeCreator="" othersAccessPermission="edit"/>
    <arrUserId title="区域3_8_1_9_2_2" rangeCreator="" othersAccessPermission="edit"/>
    <arrUserId title="区域3_11_1_9_2_2_1" rangeCreator="" othersAccessPermission="edit"/>
    <arrUserId title="区域3_12_1_9_2_2" rangeCreator="" othersAccessPermission="edit"/>
    <arrUserId title="区域3_5_1_9_2_2_1" rangeCreator="" othersAccessPermission="edit"/>
    <arrUserId title="区域3_7_1_1_9_2_2" rangeCreator="" othersAccessPermission="edit"/>
    <arrUserId title="区域3_5_12_2_2_1" rangeCreator="" othersAccessPermission="edit"/>
    <arrUserId title="区域3_6_1_4_2_2" rangeCreator="" othersAccessPermission="edit"/>
    <arrUserId title="区域3_8_1_11_2_2_1" rangeCreator="" othersAccessPermission="edit"/>
    <arrUserId title="区域3_11_1_11_2_2" rangeCreator="" othersAccessPermission="edit"/>
    <arrUserId title="区域3_12_1_11_2_2_1" rangeCreator="" othersAccessPermission="edit"/>
    <arrUserId title="区域3_5_1_11_2_2" rangeCreator="" othersAccessPermission="edit"/>
    <arrUserId title="区域3_7_1_1_11_2_2_1" rangeCreator="" othersAccessPermission="edit"/>
    <arrUserId title="区域3_3_3_6_2" rangeCreator="" othersAccessPermission="edit"/>
    <arrUserId title="区域3_7_9_2_2_1" rangeCreator="" othersAccessPermission="edit"/>
    <arrUserId title="区域3_10_8_2_2" rangeCreator="" othersAccessPermission="edit"/>
    <arrUserId title="区域3_3_1_2_6_2_1" rangeCreator="" othersAccessPermission="edit"/>
    <arrUserId title="区域3_6_9_8_2_2" rangeCreator="" othersAccessPermission="edit"/>
    <arrUserId title="区域3_3_2_2_6_2_1" rangeCreator="" othersAccessPermission="edit"/>
    <arrUserId title="区域3_7_2_8_2_2" rangeCreator="" othersAccessPermission="edit"/>
    <arrUserId title="区域3_10_1_8_2_2_1" rangeCreator="" othersAccessPermission="edit"/>
    <arrUserId title="区域3_3_1_1_2_6_2" rangeCreator="" othersAccessPermission="edit"/>
    <arrUserId title="区域3_6_9_1_8_2_2_1" rangeCreator="" othersAccessPermission="edit"/>
    <arrUserId title="区域3_3_2_1_1_6_2" rangeCreator="" othersAccessPermission="edit"/>
    <arrUserId title="区域3_7_2_1_7_2_2_1" rangeCreator="" othersAccessPermission="edit"/>
    <arrUserId title="区域3_10_1_1_7_2_2" rangeCreator="" othersAccessPermission="edit"/>
    <arrUserId title="区域3_3_1_1_1_1_6_2_1" rangeCreator="" othersAccessPermission="edit"/>
    <arrUserId title="区域3_6_9_1_1_7_2_2" rangeCreator="" othersAccessPermission="edit"/>
    <arrUserId title="区域3_5_14_2_2_1" rangeCreator="" othersAccessPermission="edit"/>
    <arrUserId title="区域3_6_1_5_2_2" rangeCreator="" othersAccessPermission="edit"/>
    <arrUserId title="区域3_8_1_13_2_2_1" rangeCreator="" othersAccessPermission="edit"/>
    <arrUserId title="区域3_11_1_13_2_2" rangeCreator="" othersAccessPermission="edit"/>
    <arrUserId title="区域3_12_1_13_2_2_1" rangeCreator="" othersAccessPermission="edit"/>
    <arrUserId title="区域3_5_1_13_2_2" rangeCreator="" othersAccessPermission="edit"/>
    <arrUserId title="区域3_7_1_1_13_2_2_1" rangeCreator="" othersAccessPermission="edit"/>
    <arrUserId title="区域3_5_16_2_2" rangeCreator="" othersAccessPermission="edit"/>
    <arrUserId title="区域3_6_1_7_2_2_1" rangeCreator="" othersAccessPermission="edit"/>
    <arrUserId title="区域3_8_1_15_2_2" rangeCreator="" othersAccessPermission="edit"/>
    <arrUserId title="区域3_11_1_15_2_2_1" rangeCreator="" othersAccessPermission="edit"/>
    <arrUserId title="区域3_12_1_15_2_2" rangeCreator="" othersAccessPermission="edit"/>
    <arrUserId title="区域3_5_1_15_2_2_1" rangeCreator="" othersAccessPermission="edit"/>
    <arrUserId title="区域3_7_1_1_15_2_2" rangeCreator="" othersAccessPermission="edit"/>
    <arrUserId title="区域3_5_3_4_2_2_1" rangeCreator="" othersAccessPermission="edit"/>
    <arrUserId title="区域3_6_1_1_1_2_2" rangeCreator="" othersAccessPermission="edit"/>
    <arrUserId title="区域3_8_1_1_9_2_2_1" rangeCreator="" othersAccessPermission="edit"/>
    <arrUserId title="区域3_11_1_1_9_2_2" rangeCreator="" othersAccessPermission="edit"/>
    <arrUserId title="区域3_12_1_1_9_2_2_1" rangeCreator="" othersAccessPermission="edit"/>
    <arrUserId title="区域3_5_1_2_4_2_2" rangeCreator="" othersAccessPermission="edit"/>
    <arrUserId title="区域3_7_1_1_1_9_2_2_1" rangeCreator="" othersAccessPermission="edit"/>
    <arrUserId title="区域3_3_4_2_2" rangeCreator="" othersAccessPermission="edit"/>
    <arrUserId title="区域3_7_10_2_2_1" rangeCreator="" othersAccessPermission="edit"/>
    <arrUserId title="区域3_10_9_2_2" rangeCreator="" othersAccessPermission="edit"/>
    <arrUserId title="区域3_3_1_3_2_2_1" rangeCreator="" othersAccessPermission="edit"/>
    <arrUserId title="区域3_6_9_9_2_2" rangeCreator="" othersAccessPermission="edit"/>
    <arrUserId title="区域3_3_2_3_2_2_1" rangeCreator="" othersAccessPermission="edit"/>
    <arrUserId title="区域3_7_2_9_2_2" rangeCreator="" othersAccessPermission="edit"/>
    <arrUserId title="区域3_10_1_9_2_2_1" rangeCreator="" othersAccessPermission="edit"/>
    <arrUserId title="区域3_3_1_1_3_2_2" rangeCreator="" othersAccessPermission="edit"/>
    <arrUserId title="区域3_6_9_1_9_2_2_1" rangeCreator="" othersAccessPermission="edit"/>
    <arrUserId title="区域3_3_2_1_2_2_2" rangeCreator="" othersAccessPermission="edit"/>
    <arrUserId title="区域3_7_2_1_8_2_2_1" rangeCreator="" othersAccessPermission="edit"/>
    <arrUserId title="区域3_10_1_1_8_2_2" rangeCreator="" othersAccessPermission="edit"/>
    <arrUserId title="区域3_3_1_1_1_2_2_2_1" rangeCreator="" othersAccessPermission="edit"/>
    <arrUserId title="区域3_6_9_1_1_8_2_2" rangeCreator="" othersAccessPermission="edit"/>
    <arrUserId title="区域3_3_5_2_2_1" rangeCreator="" othersAccessPermission="edit"/>
    <arrUserId title="区域3_7_11_2_2" rangeCreator="" othersAccessPermission="edit"/>
    <arrUserId title="区域3_10_10_2_2_1" rangeCreator="" othersAccessPermission="edit"/>
    <arrUserId title="区域3_3_1_4_2_2" rangeCreator="" othersAccessPermission="edit"/>
    <arrUserId title="区域3_6_9_10_2_2_1" rangeCreator="" othersAccessPermission="edit"/>
    <arrUserId title="区域3_3_2_4_2_2" rangeCreator="" othersAccessPermission="edit"/>
    <arrUserId title="区域3_7_2_10_2_2_1" rangeCreator="" othersAccessPermission="edit"/>
    <arrUserId title="区域3_10_1_10_2_2" rangeCreator="" othersAccessPermission="edit"/>
    <arrUserId title="区域3_3_1_1_4_2_2_1" rangeCreator="" othersAccessPermission="edit"/>
    <arrUserId title="区域3_6_9_1_10_2_2" rangeCreator="" othersAccessPermission="edit"/>
    <arrUserId title="区域3_3_2_1_3_2_2_1" rangeCreator="" othersAccessPermission="edit"/>
    <arrUserId title="区域3_7_2_1_9_2_2" rangeCreator="" othersAccessPermission="edit"/>
    <arrUserId title="区域3_10_1_1_9_2_2_1" rangeCreator="" othersAccessPermission="edit"/>
    <arrUserId title="区域3_3_1_1_1_3_2_2" rangeCreator="" othersAccessPermission="edit"/>
    <arrUserId title="区域3_6_9_1_1_9_2_2_1" rangeCreator="" othersAccessPermission="edit"/>
    <arrUserId title="区域3_3_7_2_2" rangeCreator="" othersAccessPermission="edit"/>
    <arrUserId title="区域3_7_19_2_2_1" rangeCreator="" othersAccessPermission="edit"/>
    <arrUserId title="区域3_10_18_2_2" rangeCreator="" othersAccessPermission="edit"/>
    <arrUserId title="区域3_3_1_6_2_2_1" rangeCreator="" othersAccessPermission="edit"/>
    <arrUserId title="区域3_6_9_18_2_2" rangeCreator="" othersAccessPermission="edit"/>
    <arrUserId title="区域3_3_2_6_2_2_1" rangeCreator="" othersAccessPermission="edit"/>
    <arrUserId title="区域3_7_2_18_2_2" rangeCreator="" othersAccessPermission="edit"/>
    <arrUserId title="区域3_10_1_18_2_2_1" rangeCreator="" othersAccessPermission="edit"/>
    <arrUserId title="区域3_3_1_1_6_2_2" rangeCreator="" othersAccessPermission="edit"/>
    <arrUserId title="区域3_6_9_1_18_2_2_1" rangeCreator="" othersAccessPermission="edit"/>
    <arrUserId title="区域3_3_2_1_5_2_2" rangeCreator="" othersAccessPermission="edit"/>
    <arrUserId title="区域3_7_2_1_17_2_2_1" rangeCreator="" othersAccessPermission="edit"/>
    <arrUserId title="区域3_10_1_1_17_2_2" rangeCreator="" othersAccessPermission="edit"/>
    <arrUserId title="区域3_3_1_1_1_5_2_2_1" rangeCreator="" othersAccessPermission="edit"/>
    <arrUserId title="区域3_6_9_1_1_17_2_2" rangeCreator="" othersAccessPermission="edit"/>
    <arrUserId title="区域3_3_8_2_2_1" rangeCreator="" othersAccessPermission="edit"/>
    <arrUserId title="区域3_7_20_2_2" rangeCreator="" othersAccessPermission="edit"/>
    <arrUserId title="区域3_10_19_2_2_1" rangeCreator="" othersAccessPermission="edit"/>
    <arrUserId title="区域3_3_1_7_2_2" rangeCreator="" othersAccessPermission="edit"/>
    <arrUserId title="区域3_6_9_19_2_2_1" rangeCreator="" othersAccessPermission="edit"/>
    <arrUserId title="区域3_3_2_7_2_2" rangeCreator="" othersAccessPermission="edit"/>
    <arrUserId title="区域3_7_2_19_2_2_1" rangeCreator="" othersAccessPermission="edit"/>
    <arrUserId title="区域3_10_1_19_2_2" rangeCreator="" othersAccessPermission="edit"/>
    <arrUserId title="区域3_3_1_1_7_2_2_1" rangeCreator="" othersAccessPermission="edit"/>
    <arrUserId title="区域3_6_9_1_19_2_2" rangeCreator="" othersAccessPermission="edit"/>
    <arrUserId title="区域3_3_2_1_6_2_2_1" rangeCreator="" othersAccessPermission="edit"/>
    <arrUserId title="区域3_7_2_1_18_2_2" rangeCreator="" othersAccessPermission="edit"/>
    <arrUserId title="区域3_10_1_1_18_2_2_1" rangeCreator="" othersAccessPermission="edit"/>
    <arrUserId title="区域3_3_1_1_1_6_2_2" rangeCreator="" othersAccessPermission="edit"/>
    <arrUserId title="区域3_6_9_1_1_18_2_2_1" rangeCreator="" othersAccessPermission="edit"/>
    <arrUserId title="区域3_3_3_1_2_2" rangeCreator="" othersAccessPermission="edit"/>
    <arrUserId title="区域3_7_3_1_2_2_1" rangeCreator="" othersAccessPermission="edit"/>
    <arrUserId title="区域3_3_1_2_1_2_2" rangeCreator="" othersAccessPermission="edit"/>
    <arrUserId title="区域3_6_9_2_1_2_2_1" rangeCreator="" othersAccessPermission="edit"/>
    <arrUserId title="区域3_3_2_2_1_2_2" rangeCreator="" othersAccessPermission="edit"/>
    <arrUserId title="区域3_7_2_2_1_2_2_1" rangeCreator="" othersAccessPermission="edit"/>
    <arrUserId title="区域3_3_1_1_2_1_2_2" rangeCreator="" othersAccessPermission="edit"/>
    <arrUserId title="区域3_6_9_1_2_1_2_2_1" rangeCreator="" othersAccessPermission="edit"/>
    <arrUserId title="区域3_3_2_1_1_1_2_2" rangeCreator="" othersAccessPermission="edit"/>
    <arrUserId title="区域3_7_2_1_1_1_2_2_1" rangeCreator="" othersAccessPermission="edit"/>
    <arrUserId title="区域3_3_1_1_1_1_1_2_2" rangeCreator="" othersAccessPermission="edit"/>
    <arrUserId title="区域3_6_9_1_1_1_1_2_2_1" rangeCreator="" othersAccessPermission="edit"/>
    <arrUserId title="区域3_3_9_2_2" rangeCreator="" othersAccessPermission="edit"/>
    <arrUserId title="区域3_7_21_2_2_1" rangeCreator="" othersAccessPermission="edit"/>
    <arrUserId title="区域3_10_20_2_2" rangeCreator="" othersAccessPermission="edit"/>
    <arrUserId title="区域3_3_1_8_2_2_1" rangeCreator="" othersAccessPermission="edit"/>
    <arrUserId title="区域3_6_9_20_2_2" rangeCreator="" othersAccessPermission="edit"/>
    <arrUserId title="区域3_3_2_8_2_2_1" rangeCreator="" othersAccessPermission="edit"/>
    <arrUserId title="区域3_7_2_20_2_2" rangeCreator="" othersAccessPermission="edit"/>
    <arrUserId title="区域3_10_1_20_2_2_1" rangeCreator="" othersAccessPermission="edit"/>
    <arrUserId title="区域3_3_1_1_8_2_2" rangeCreator="" othersAccessPermission="edit"/>
    <arrUserId title="区域3_6_9_1_20_2_2_1" rangeCreator="" othersAccessPermission="edit"/>
    <arrUserId title="区域3_3_2_1_7_2_2" rangeCreator="" othersAccessPermission="edit"/>
    <arrUserId title="区域3_7_2_1_19_2_2_1" rangeCreator="" othersAccessPermission="edit"/>
    <arrUserId title="区域3_10_1_1_19_2_2" rangeCreator="" othersAccessPermission="edit"/>
    <arrUserId title="区域3_3_1_1_1_7_2_2_1" rangeCreator="" othersAccessPermission="edit"/>
    <arrUserId title="区域3_6_9_1_1_19_2_2" rangeCreator="" othersAccessPermission="edit"/>
    <arrUserId title="区域3_3_3_2_2_2_1" rangeCreator="" othersAccessPermission="edit"/>
    <arrUserId title="区域3_7_3_2_2_2" rangeCreator="" othersAccessPermission="edit"/>
    <arrUserId title="区域3_3_1_2_2_2_2_1" rangeCreator="" othersAccessPermission="edit"/>
    <arrUserId title="区域3_6_9_2_2_2_2" rangeCreator="" othersAccessPermission="edit"/>
    <arrUserId title="区域3_3_2_2_2_2_2_1" rangeCreator="" othersAccessPermission="edit"/>
    <arrUserId title="区域3_7_2_2_2_2_2" rangeCreator="" othersAccessPermission="edit"/>
    <arrUserId title="区域3_3_1_1_2_2_2_2_1" rangeCreator="" othersAccessPermission="edit"/>
    <arrUserId title="区域3_6_9_1_2_2_2_2" rangeCreator="" othersAccessPermission="edit"/>
    <arrUserId title="区域3_3_2_1_1_2_2_2_1" rangeCreator="" othersAccessPermission="edit"/>
    <arrUserId title="区域3_7_2_1_1_2_2_2" rangeCreator="" othersAccessPermission="edit"/>
    <arrUserId title="区域3_3_1_1_1_1_2_2_2_1" rangeCreator="" othersAccessPermission="edit"/>
    <arrUserId title="区域3_6_9_1_1_1_2_2_2" rangeCreator="" othersAccessPermission="edit"/>
    <arrUserId title="区域3_3_10_2_2_1" rangeCreator="" othersAccessPermission="edit"/>
    <arrUserId title="区域3_7_22_2_2" rangeCreator="" othersAccessPermission="edit"/>
    <arrUserId title="区域3_10_21_2_2_1" rangeCreator="" othersAccessPermission="edit"/>
    <arrUserId title="区域3_3_1_9_2_2" rangeCreator="" othersAccessPermission="edit"/>
    <arrUserId title="区域3_6_9_21_2_2_1" rangeCreator="" othersAccessPermission="edit"/>
    <arrUserId title="区域3_3_2_9_2_2" rangeCreator="" othersAccessPermission="edit"/>
    <arrUserId title="区域3_7_2_21_2_2_1" rangeCreator="" othersAccessPermission="edit"/>
    <arrUserId title="区域3_10_1_21_2_2" rangeCreator="" othersAccessPermission="edit"/>
    <arrUserId title="区域3_3_1_1_9_2_2_1" rangeCreator="" othersAccessPermission="edit"/>
    <arrUserId title="区域3_6_9_1_21_2_2" rangeCreator="" othersAccessPermission="edit"/>
    <arrUserId title="区域3_3_2_1_8_2_2_1" rangeCreator="" othersAccessPermission="edit"/>
    <arrUserId title="区域3_7_2_1_20_2_2" rangeCreator="" othersAccessPermission="edit"/>
    <arrUserId title="区域3_10_1_1_20_2_2_1" rangeCreator="" othersAccessPermission="edit"/>
    <arrUserId title="区域3_3_1_1_1_8_2_2" rangeCreator="" othersAccessPermission="edit"/>
    <arrUserId title="区域3_6_9_1_1_20_2_2_1" rangeCreator="" othersAccessPermission="edit"/>
    <arrUserId title="区域3_3_3_3_2_2" rangeCreator="" othersAccessPermission="edit"/>
    <arrUserId title="区域3_7_3_3_2_2_1" rangeCreator="" othersAccessPermission="edit"/>
    <arrUserId title="区域3_3_1_2_3_2_2" rangeCreator="" othersAccessPermission="edit"/>
    <arrUserId title="区域3_6_9_2_3_2_2_1" rangeCreator="" othersAccessPermission="edit"/>
    <arrUserId title="区域3_3_2_2_3_2_2" rangeCreator="" othersAccessPermission="edit"/>
    <arrUserId title="区域3_7_2_2_3_2_2_1" rangeCreator="" othersAccessPermission="edit"/>
    <arrUserId title="区域3_3_1_1_2_3_2_2" rangeCreator="" othersAccessPermission="edit"/>
    <arrUserId title="区域3_6_9_1_2_3_2_2_1" rangeCreator="" othersAccessPermission="edit"/>
    <arrUserId title="区域3_3_2_1_1_3_2_2" rangeCreator="" othersAccessPermission="edit"/>
    <arrUserId title="区域3_7_2_1_1_3_2_2_1" rangeCreator="" othersAccessPermission="edit"/>
    <arrUserId title="区域3_3_1_1_1_1_3_2_2" rangeCreator="" othersAccessPermission="edit"/>
    <arrUserId title="区域3_6_9_1_1_1_3_2_2_1" rangeCreator="" othersAccessPermission="edit"/>
    <arrUserId title="区域3_3_11_2_2" rangeCreator="" othersAccessPermission="edit"/>
    <arrUserId title="区域3_7_24_2_2_1" rangeCreator="" othersAccessPermission="edit"/>
    <arrUserId title="区域3_10_23_2_2" rangeCreator="" othersAccessPermission="edit"/>
    <arrUserId title="区域3_3_1_10_2_2_1" rangeCreator="" othersAccessPermission="edit"/>
    <arrUserId title="区域3_6_9_23_2_2" rangeCreator="" othersAccessPermission="edit"/>
    <arrUserId title="区域3_3_2_10_2_2_1" rangeCreator="" othersAccessPermission="edit"/>
    <arrUserId title="区域3_7_2_23_2_2" rangeCreator="" othersAccessPermission="edit"/>
    <arrUserId title="区域3_10_1_23_2_2_1" rangeCreator="" othersAccessPermission="edit"/>
    <arrUserId title="区域3_3_1_1_10_2_2" rangeCreator="" othersAccessPermission="edit"/>
    <arrUserId title="区域3_6_9_1_23_2_2_1" rangeCreator="" othersAccessPermission="edit"/>
    <arrUserId title="区域3_3_2_1_9_2_2" rangeCreator="" othersAccessPermission="edit"/>
    <arrUserId title="区域3_7_2_1_22_2_2_1" rangeCreator="" othersAccessPermission="edit"/>
    <arrUserId title="区域3_10_1_1_22_2_2" rangeCreator="" othersAccessPermission="edit"/>
    <arrUserId title="区域3_3_1_1_1_9_2_2_1" rangeCreator="" othersAccessPermission="edit"/>
    <arrUserId title="区域3_6_9_1_1_22_2_2" rangeCreator="" othersAccessPermission="edit"/>
    <arrUserId title="区域3_3_3_4_2_2_1" rangeCreator="" othersAccessPermission="edit"/>
    <arrUserId title="区域3_7_3_4_2_2" rangeCreator="" othersAccessPermission="edit"/>
    <arrUserId title="区域3_3_1_2_4_2_2_1" rangeCreator="" othersAccessPermission="edit"/>
    <arrUserId title="区域3_6_9_2_4_2_2" rangeCreator="" othersAccessPermission="edit"/>
    <arrUserId title="区域3_3_2_2_4_2_2_1" rangeCreator="" othersAccessPermission="edit"/>
    <arrUserId title="区域3_7_2_2_4_2_2" rangeCreator="" othersAccessPermission="edit"/>
    <arrUserId title="区域3_3_1_1_2_4_2_2_1" rangeCreator="" othersAccessPermission="edit"/>
    <arrUserId title="区域3_6_9_1_2_4_2_2" rangeCreator="" othersAccessPermission="edit"/>
    <arrUserId title="区域3_3_2_1_1_4_2_2_1" rangeCreator="" othersAccessPermission="edit"/>
    <arrUserId title="区域3_7_2_1_1_4_2_2" rangeCreator="" othersAccessPermission="edit"/>
    <arrUserId title="区域3_3_1_1_1_1_4_2_2_1" rangeCreator="" othersAccessPermission="edit"/>
    <arrUserId title="区域3_6_9_1_1_1_4_2_2" rangeCreator="" othersAccessPermission="edit"/>
    <arrUserId title="区域3_3_13_2_2_1" rangeCreator="" othersAccessPermission="edit"/>
    <arrUserId title="区域3_7_25_2_2" rangeCreator="" othersAccessPermission="edit"/>
    <arrUserId title="区域3_10_24_2_2_1" rangeCreator="" othersAccessPermission="edit"/>
    <arrUserId title="区域3_3_1_11_2_2" rangeCreator="" othersAccessPermission="edit"/>
    <arrUserId title="区域3_6_9_24_2_2_1" rangeCreator="" othersAccessPermission="edit"/>
    <arrUserId title="区域3_3_2_11_2_2" rangeCreator="" othersAccessPermission="edit"/>
    <arrUserId title="区域3_7_2_24_2_2_1" rangeCreator="" othersAccessPermission="edit"/>
    <arrUserId title="区域3_10_1_24_2_2" rangeCreator="" othersAccessPermission="edit"/>
    <arrUserId title="区域3_3_1_1_11_2_2_1" rangeCreator="" othersAccessPermission="edit"/>
    <arrUserId title="区域3_6_9_1_24_2_2" rangeCreator="" othersAccessPermission="edit"/>
    <arrUserId title="区域3_3_2_1_10_2_2_1" rangeCreator="" othersAccessPermission="edit"/>
    <arrUserId title="区域3_7_2_1_23_2_2" rangeCreator="" othersAccessPermission="edit"/>
    <arrUserId title="区域3_10_1_1_23_2_2_1" rangeCreator="" othersAccessPermission="edit"/>
    <arrUserId title="区域3_3_1_1_1_10_2_2" rangeCreator="" othersAccessPermission="edit"/>
    <arrUserId title="区域3_6_9_1_1_23_2_2_1" rangeCreator="" othersAccessPermission="edit"/>
    <arrUserId title="区域3_6_1_1_1_1_4" rangeCreator="" othersAccessPermission="edit"/>
    <arrUserId title="区域3_11_1_6_5_1_2" rangeCreator="" othersAccessPermission="edit"/>
    <arrUserId title="区域3_5_1_6_5_1_2" rangeCreator="" othersAccessPermission="edit"/>
    <arrUserId title="区域3_3_1_4_6" rangeCreator="" othersAccessPermission="edit"/>
    <arrUserId title="区域3_10_6_5_1_2" rangeCreator="" othersAccessPermission="edit"/>
    <arrUserId title="区域3_6_9_6_5_1_2" rangeCreator="" othersAccessPermission="edit"/>
    <arrUserId title="区域3_7_2_6_5_1_2" rangeCreator="" othersAccessPermission="edit"/>
    <arrUserId title="区域3_3_1_1_1_3_6" rangeCreator="" othersAccessPermission="edit"/>
    <arrUserId title="区域3_3_2_1_1_1_6" rangeCreator="" othersAccessPermission="edit"/>
    <arrUserId title="区域3_10_1_1_5_5_1_2" rangeCreator="" othersAccessPermission="edit"/>
    <arrUserId title="区域3_6_9_1_1_5_5_1_2" rangeCreator="" othersAccessPermission="edit"/>
    <arrUserId title="区域3_6_1_2_5_1_2" rangeCreator="" othersAccessPermission="edit"/>
    <arrUserId title="区域3_11_1_9_5_1_2" rangeCreator="" othersAccessPermission="edit"/>
    <arrUserId title="区域3_5_1_9_5_1_2" rangeCreator="" othersAccessPermission="edit"/>
    <arrUserId title="区域3_5_12_5_1_2" rangeCreator="" othersAccessPermission="edit"/>
    <arrUserId title="区域3_8_1_11_5_1_2" rangeCreator="" othersAccessPermission="edit"/>
    <arrUserId title="区域3_12_1_11_5_1_2" rangeCreator="" othersAccessPermission="edit"/>
    <arrUserId title="区域3_7_1_1_11_5_1_2" rangeCreator="" othersAccessPermission="edit"/>
    <arrUserId title="区域3_7_9_5_1_2" rangeCreator="" othersAccessPermission="edit"/>
    <arrUserId title="区域3_3_1_2_1_1_4" rangeCreator="" othersAccessPermission="edit"/>
    <arrUserId title="区域3_3_2_2_1_1_4" rangeCreator="" othersAccessPermission="edit"/>
    <arrUserId title="区域3_10_1_8_5_1_2" rangeCreator="" othersAccessPermission="edit"/>
    <arrUserId title="区域3_6_9_1_8_5_1_2" rangeCreator="" othersAccessPermission="edit"/>
    <arrUserId title="区域3_7_2_1_7_5_1_2" rangeCreator="" othersAccessPermission="edit"/>
    <arrUserId title="区域3_3_1_1_1_1_1_1_4" rangeCreator="" othersAccessPermission="edit"/>
    <arrUserId title="区域3_5_14_5_1_2" rangeCreator="" othersAccessPermission="edit"/>
    <arrUserId title="区域3_8_1_13_5_1_2" rangeCreator="" othersAccessPermission="edit"/>
    <arrUserId title="区域3_12_1_13_5_1_2" rangeCreator="" othersAccessPermission="edit"/>
    <arrUserId title="区域3_7_1_1_13_5_1_2" rangeCreator="" othersAccessPermission="edit"/>
    <arrUserId title="区域3_6_1_7_5_1_2" rangeCreator="" othersAccessPermission="edit"/>
    <arrUserId title="区域3_11_1_15_5_1_2" rangeCreator="" othersAccessPermission="edit"/>
    <arrUserId title="区域3_5_1_15_5_1_2" rangeCreator="" othersAccessPermission="edit"/>
    <arrUserId title="区域3_5_3_4_5_1_2" rangeCreator="" othersAccessPermission="edit"/>
    <arrUserId title="区域3_8_1_1_9_5_1_2" rangeCreator="" othersAccessPermission="edit"/>
    <arrUserId title="区域3_12_1_1_9_5_1_2" rangeCreator="" othersAccessPermission="edit"/>
    <arrUserId title="区域3_7_1_1_1_9_5_1_2" rangeCreator="" othersAccessPermission="edit"/>
    <arrUserId title="区域3_7_10_5_1_2" rangeCreator="" othersAccessPermission="edit"/>
    <arrUserId title="区域3_3_1_3_5_1_2" rangeCreator="" othersAccessPermission="edit"/>
    <arrUserId title="区域3_3_2_3_5_1_2" rangeCreator="" othersAccessPermission="edit"/>
    <arrUserId title="区域3_10_1_9_5_1_2" rangeCreator="" othersAccessPermission="edit"/>
    <arrUserId title="区域3_6_9_1_9_5_1_2" rangeCreator="" othersAccessPermission="edit"/>
    <arrUserId title="区域3_7_2_1_8_5_1_2" rangeCreator="" othersAccessPermission="edit"/>
    <arrUserId title="区域3_3_1_1_1_2_5_1_2" rangeCreator="" othersAccessPermission="edit"/>
    <arrUserId title="区域3_3_5_5_1_2" rangeCreator="" othersAccessPermission="edit"/>
    <arrUserId title="区域3_10_10_5_1_2" rangeCreator="" othersAccessPermission="edit"/>
    <arrUserId title="区域3_6_9_10_5_1_2" rangeCreator="" othersAccessPermission="edit"/>
    <arrUserId title="区域3_7_2_10_5_1_2" rangeCreator="" othersAccessPermission="edit"/>
    <arrUserId title="区域3_3_1_1_4_5_1_2" rangeCreator="" othersAccessPermission="edit"/>
    <arrUserId title="区域3_3_2_1_3_5_1_2" rangeCreator="" othersAccessPermission="edit"/>
    <arrUserId title="区域3_10_1_1_9_5_1_2" rangeCreator="" othersAccessPermission="edit"/>
    <arrUserId title="区域3_6_9_1_1_9_5_1_2" rangeCreator="" othersAccessPermission="edit"/>
    <arrUserId title="区域3_7_19_5_1_2" rangeCreator="" othersAccessPermission="edit"/>
    <arrUserId title="区域3_3_1_6_5_1_2" rangeCreator="" othersAccessPermission="edit"/>
    <arrUserId title="区域3_3_2_6_5_1_2" rangeCreator="" othersAccessPermission="edit"/>
    <arrUserId title="区域3_10_1_18_5_1_2" rangeCreator="" othersAccessPermission="edit"/>
    <arrUserId title="区域3_6_9_1_18_5_1_2" rangeCreator="" othersAccessPermission="edit"/>
    <arrUserId title="区域3_7_2_1_17_5_1_2" rangeCreator="" othersAccessPermission="edit"/>
    <arrUserId title="区域3_3_1_1_1_5_5_1_2" rangeCreator="" othersAccessPermission="edit"/>
    <arrUserId title="区域3_3_8_5_1_2" rangeCreator="" othersAccessPermission="edit"/>
    <arrUserId title="区域3_10_19_5_1_2" rangeCreator="" othersAccessPermission="edit"/>
    <arrUserId title="区域3_6_9_19_5_1_2" rangeCreator="" othersAccessPermission="edit"/>
    <arrUserId title="区域3_7_2_19_5_1_2" rangeCreator="" othersAccessPermission="edit"/>
    <arrUserId title="区域3_3_1_1_7_5_1_2" rangeCreator="" othersAccessPermission="edit"/>
    <arrUserId title="区域3_3_2_1_6_5_1_2" rangeCreator="" othersAccessPermission="edit"/>
    <arrUserId title="区域3_10_1_1_18_5_1_2" rangeCreator="" othersAccessPermission="edit"/>
    <arrUserId title="区域3_6_9_1_1_18_5_1_2" rangeCreator="" othersAccessPermission="edit"/>
    <arrUserId title="区域3_7_3_1_5_1_2" rangeCreator="" othersAccessPermission="edit"/>
    <arrUserId title="区域3_6_9_2_1_5_1_2" rangeCreator="" othersAccessPermission="edit"/>
    <arrUserId title="区域3_7_2_2_1_5_1_2" rangeCreator="" othersAccessPermission="edit"/>
    <arrUserId title="区域3_6_9_1_2_1_5_1_2" rangeCreator="" othersAccessPermission="edit"/>
    <arrUserId title="区域3_7_2_1_1_1_5_1_2" rangeCreator="" othersAccessPermission="edit"/>
    <arrUserId title="区域3_6_9_1_1_1_1_5_1_2" rangeCreator="" othersAccessPermission="edit"/>
    <arrUserId title="区域3_7_21_5_1_2" rangeCreator="" othersAccessPermission="edit"/>
    <arrUserId title="区域3_3_1_8_5_1_2" rangeCreator="" othersAccessPermission="edit"/>
    <arrUserId title="区域3_3_2_8_5_1_2" rangeCreator="" othersAccessPermission="edit"/>
    <arrUserId title="区域3_10_1_20_5_1_2" rangeCreator="" othersAccessPermission="edit"/>
    <arrUserId title="区域3_6_9_1_20_5_1_2" rangeCreator="" othersAccessPermission="edit"/>
    <arrUserId title="区域3_7_2_1_19_5_1_2" rangeCreator="" othersAccessPermission="edit"/>
    <arrUserId title="区域3_3_1_1_1_7_5_1_2" rangeCreator="" othersAccessPermission="edit"/>
    <arrUserId title="区域3_3_3_2_5_1_2" rangeCreator="" othersAccessPermission="edit"/>
    <arrUserId title="区域3_3_1_2_2_5_1_2" rangeCreator="" othersAccessPermission="edit"/>
    <arrUserId title="区域3_3_2_2_2_5_1_2" rangeCreator="" othersAccessPermission="edit"/>
    <arrUserId title="区域3_3_1_1_2_2_5_1_2" rangeCreator="" othersAccessPermission="edit"/>
    <arrUserId title="区域3_3_2_1_1_2_5_1_2" rangeCreator="" othersAccessPermission="edit"/>
    <arrUserId title="区域3_3_1_1_1_1_2_5_1_2" rangeCreator="" othersAccessPermission="edit"/>
    <arrUserId title="区域3_3_10_5_1_2" rangeCreator="" othersAccessPermission="edit"/>
    <arrUserId title="区域3_10_21_5_1_2" rangeCreator="" othersAccessPermission="edit"/>
    <arrUserId title="区域3_6_9_21_5_1_2" rangeCreator="" othersAccessPermission="edit"/>
    <arrUserId title="区域3_7_2_21_5_1_2" rangeCreator="" othersAccessPermission="edit"/>
    <arrUserId title="区域3_3_1_1_9_5_1_2" rangeCreator="" othersAccessPermission="edit"/>
    <arrUserId title="区域3_3_2_1_8_5_1_2" rangeCreator="" othersAccessPermission="edit"/>
    <arrUserId title="区域3_10_1_1_20_5_1_2" rangeCreator="" othersAccessPermission="edit"/>
    <arrUserId title="区域3_6_9_1_1_20_5_1_2" rangeCreator="" othersAccessPermission="edit"/>
    <arrUserId title="区域3_7_3_3_5_1_2" rangeCreator="" othersAccessPermission="edit"/>
    <arrUserId title="区域3_6_9_2_3_5_1_2" rangeCreator="" othersAccessPermission="edit"/>
    <arrUserId title="区域3_7_2_2_3_5_1_2" rangeCreator="" othersAccessPermission="edit"/>
    <arrUserId title="区域3_6_9_1_2_3_5_1_2" rangeCreator="" othersAccessPermission="edit"/>
    <arrUserId title="区域3_7_2_1_1_3_5_1_2" rangeCreator="" othersAccessPermission="edit"/>
    <arrUserId title="区域3_6_9_1_1_1_3_5_1_2" rangeCreator="" othersAccessPermission="edit"/>
    <arrUserId title="区域3_7_24_5_1_2" rangeCreator="" othersAccessPermission="edit"/>
    <arrUserId title="区域3_3_1_10_5_1_2" rangeCreator="" othersAccessPermission="edit"/>
    <arrUserId title="区域3_3_2_10_5_1_2" rangeCreator="" othersAccessPermission="edit"/>
    <arrUserId title="区域3_10_1_23_5_1_2" rangeCreator="" othersAccessPermission="edit"/>
    <arrUserId title="区域3_6_9_1_23_5_1_2" rangeCreator="" othersAccessPermission="edit"/>
    <arrUserId title="区域3_7_2_1_22_5_1_2" rangeCreator="" othersAccessPermission="edit"/>
    <arrUserId title="区域3_3_1_1_1_9_5_1_2" rangeCreator="" othersAccessPermission="edit"/>
    <arrUserId title="区域3_3_3_4_5_1_2" rangeCreator="" othersAccessPermission="edit"/>
    <arrUserId title="区域3_3_1_2_4_5_1_2" rangeCreator="" othersAccessPermission="edit"/>
    <arrUserId title="区域3_3_2_2_4_5_1_2" rangeCreator="" othersAccessPermission="edit"/>
    <arrUserId title="区域3_3_1_1_2_4_5_1_2" rangeCreator="" othersAccessPermission="edit"/>
    <arrUserId title="区域3_3_2_1_1_4_5_1_2" rangeCreator="" othersAccessPermission="edit"/>
    <arrUserId title="区域3_3_1_1_1_1_4_5_1_2" rangeCreator="" othersAccessPermission="edit"/>
    <arrUserId title="区域3_3_13_5_1_2" rangeCreator="" othersAccessPermission="edit"/>
    <arrUserId title="区域3_10_24_5_1_2" rangeCreator="" othersAccessPermission="edit"/>
    <arrUserId title="区域3_6_9_24_5_1_2" rangeCreator="" othersAccessPermission="edit"/>
    <arrUserId title="区域3_7_2_24_5_1_2" rangeCreator="" othersAccessPermission="edit"/>
    <arrUserId title="区域3_3_1_1_11_5_1_2" rangeCreator="" othersAccessPermission="edit"/>
    <arrUserId title="区域3_3_2_1_10_5_1_2" rangeCreator="" othersAccessPermission="edit"/>
    <arrUserId title="区域3_10_1_1_23_5_1_2" rangeCreator="" othersAccessPermission="edit"/>
    <arrUserId title="区域3_6_9_1_1_23_5_1_2" rangeCreator="" othersAccessPermission="edit"/>
    <arrUserId title="区域3_6_1_1_2_3_1_2" rangeCreator="" othersAccessPermission="edit"/>
    <arrUserId title="区域3_11_1_6_1_3_1_2" rangeCreator="" othersAccessPermission="edit"/>
    <arrUserId title="区域3_5_1_6_1_3_1_2" rangeCreator="" othersAccessPermission="edit"/>
    <arrUserId title="区域3_3_6_3_1_2" rangeCreator="" othersAccessPermission="edit"/>
    <arrUserId title="区域3_10_6_1_3_1_2" rangeCreator="" othersAccessPermission="edit"/>
    <arrUserId title="区域3_6_9_6_1_3_1_2" rangeCreator="" othersAccessPermission="edit"/>
    <arrUserId title="区域3_7_2_6_1_3_1_2" rangeCreator="" othersAccessPermission="edit"/>
    <arrUserId title="区域3_3_1_1_5_3_1_2" rangeCreator="" othersAccessPermission="edit"/>
    <arrUserId title="区域3_3_2_1_4_3_1_2" rangeCreator="" othersAccessPermission="edit"/>
    <arrUserId title="区域3_10_1_1_5_1_3_1_2" rangeCreator="" othersAccessPermission="edit"/>
    <arrUserId title="区域3_6_9_1_1_5_1_3_1_2" rangeCreator="" othersAccessPermission="edit"/>
    <arrUserId title="区域3_6_1_2_1_3_1_2" rangeCreator="" othersAccessPermission="edit"/>
    <arrUserId title="区域3_11_1_9_1_3_1_2" rangeCreator="" othersAccessPermission="edit"/>
    <arrUserId title="区域3_5_1_9_1_3_1_2" rangeCreator="" othersAccessPermission="edit"/>
    <arrUserId title="区域3_5_12_1_3_1_2" rangeCreator="" othersAccessPermission="edit"/>
    <arrUserId title="区域3_8_1_11_1_3_1_2" rangeCreator="" othersAccessPermission="edit"/>
    <arrUserId title="区域3_12_1_11_1_3_1_2" rangeCreator="" othersAccessPermission="edit"/>
    <arrUserId title="区域3_7_1_1_11_1_3_1_2" rangeCreator="" othersAccessPermission="edit"/>
    <arrUserId title="区域3_7_9_1_3_1_2" rangeCreator="" othersAccessPermission="edit"/>
    <arrUserId title="区域3_3_1_2_5_3_1_2" rangeCreator="" othersAccessPermission="edit"/>
    <arrUserId title="区域3_3_2_2_5_3_1_2" rangeCreator="" othersAccessPermission="edit"/>
    <arrUserId title="区域3_10_1_8_1_3_1_2" rangeCreator="" othersAccessPermission="edit"/>
    <arrUserId title="区域3_6_9_1_8_1_3_1_2" rangeCreator="" othersAccessPermission="edit"/>
    <arrUserId title="区域3_7_2_1_7_1_3_1_2" rangeCreator="" othersAccessPermission="edit"/>
    <arrUserId title="区域3_3_1_1_1_1_5_3_1_2" rangeCreator="" othersAccessPermission="edit"/>
    <arrUserId title="区域3_5_14_1_3_1_2" rangeCreator="" othersAccessPermission="edit"/>
    <arrUserId title="区域3_8_1_13_1_3_1_2" rangeCreator="" othersAccessPermission="edit"/>
    <arrUserId title="区域3_12_1_13_1_3_1_2" rangeCreator="" othersAccessPermission="edit"/>
    <arrUserId title="区域3_7_1_1_13_1_3_1_2" rangeCreator="" othersAccessPermission="edit"/>
    <arrUserId title="区域3_6_1_7_1_3_1_2" rangeCreator="" othersAccessPermission="edit"/>
    <arrUserId title="区域3_11_1_15_1_3_1_2" rangeCreator="" othersAccessPermission="edit"/>
    <arrUserId title="区域3_5_1_15_1_3_1_2" rangeCreator="" othersAccessPermission="edit"/>
    <arrUserId title="区域3_5_3_4_1_3_1_2" rangeCreator="" othersAccessPermission="edit"/>
    <arrUserId title="区域3_8_1_1_9_1_3_1_2" rangeCreator="" othersAccessPermission="edit"/>
    <arrUserId title="区域3_12_1_1_9_1_3_1_2" rangeCreator="" othersAccessPermission="edit"/>
    <arrUserId title="区域3_7_1_1_1_9_1_3_1_2" rangeCreator="" othersAccessPermission="edit"/>
    <arrUserId title="区域3_7_10_1_3_1_2" rangeCreator="" othersAccessPermission="edit"/>
    <arrUserId title="区域3_3_1_3_1_3_1_2" rangeCreator="" othersAccessPermission="edit"/>
    <arrUserId title="区域3_3_2_3_1_3_1_2" rangeCreator="" othersAccessPermission="edit"/>
    <arrUserId title="区域3_10_1_9_1_3_1_2" rangeCreator="" othersAccessPermission="edit"/>
    <arrUserId title="区域3_6_9_1_9_1_3_1_2" rangeCreator="" othersAccessPermission="edit"/>
    <arrUserId title="区域3_7_2_1_8_1_3_1_2" rangeCreator="" othersAccessPermission="edit"/>
    <arrUserId title="区域3_3_1_1_1_2_1_3_1_2" rangeCreator="" othersAccessPermission="edit"/>
    <arrUserId title="区域3_3_5_1_3_1_2" rangeCreator="" othersAccessPermission="edit"/>
    <arrUserId title="区域3_10_10_1_3_1_2" rangeCreator="" othersAccessPermission="edit"/>
    <arrUserId title="区域3_6_9_10_1_3_1_2" rangeCreator="" othersAccessPermission="edit"/>
    <arrUserId title="区域3_7_2_10_1_3_1_2" rangeCreator="" othersAccessPermission="edit"/>
    <arrUserId title="区域3_3_1_1_4_1_3_1_2" rangeCreator="" othersAccessPermission="edit"/>
    <arrUserId title="区域3_3_2_1_3_1_3_1_2" rangeCreator="" othersAccessPermission="edit"/>
    <arrUserId title="区域3_10_1_1_9_1_3_1_2" rangeCreator="" othersAccessPermission="edit"/>
    <arrUserId title="区域3_6_9_1_1_9_1_3_1_2" rangeCreator="" othersAccessPermission="edit"/>
    <arrUserId title="区域3_7_19_1_3_1_2" rangeCreator="" othersAccessPermission="edit"/>
    <arrUserId title="区域3_3_1_6_1_3_1_2" rangeCreator="" othersAccessPermission="edit"/>
    <arrUserId title="区域3_3_2_6_1_3_1_2" rangeCreator="" othersAccessPermission="edit"/>
    <arrUserId title="区域3_10_1_18_1_3_1_2" rangeCreator="" othersAccessPermission="edit"/>
    <arrUserId title="区域3_6_9_1_18_1_3_1_2" rangeCreator="" othersAccessPermission="edit"/>
    <arrUserId title="区域3_7_2_1_17_1_3_1_2" rangeCreator="" othersAccessPermission="edit"/>
    <arrUserId title="区域3_3_1_1_1_5_1_3_1_2" rangeCreator="" othersAccessPermission="edit"/>
    <arrUserId title="区域3_3_8_1_3_1_2" rangeCreator="" othersAccessPermission="edit"/>
    <arrUserId title="区域3_10_19_1_3_1_2" rangeCreator="" othersAccessPermission="edit"/>
    <arrUserId title="区域3_6_9_19_1_3_1_2" rangeCreator="" othersAccessPermission="edit"/>
    <arrUserId title="区域3_7_2_19_1_3_1_2" rangeCreator="" othersAccessPermission="edit"/>
    <arrUserId title="区域3_3_1_1_7_1_3_1_2" rangeCreator="" othersAccessPermission="edit"/>
    <arrUserId title="区域3_3_2_1_6_1_3_1_2" rangeCreator="" othersAccessPermission="edit"/>
    <arrUserId title="区域3_10_1_1_18_1_3_1_2" rangeCreator="" othersAccessPermission="edit"/>
    <arrUserId title="区域3_6_9_1_1_18_1_3_1_2" rangeCreator="" othersAccessPermission="edit"/>
    <arrUserId title="区域3_7_3_1_1_3_1_2" rangeCreator="" othersAccessPermission="edit"/>
    <arrUserId title="区域3_6_9_2_1_1_3_1_2" rangeCreator="" othersAccessPermission="edit"/>
    <arrUserId title="区域3_7_2_2_1_1_3_1_2" rangeCreator="" othersAccessPermission="edit"/>
    <arrUserId title="区域3_6_9_1_2_1_1_3_1_2" rangeCreator="" othersAccessPermission="edit"/>
    <arrUserId title="区域3_7_2_1_1_1_1_3_1_2" rangeCreator="" othersAccessPermission="edit"/>
    <arrUserId title="区域3_6_9_1_1_1_1_1_3_1_2" rangeCreator="" othersAccessPermission="edit"/>
    <arrUserId title="区域3_7_21_1_3_1_2" rangeCreator="" othersAccessPermission="edit"/>
    <arrUserId title="区域3_3_1_8_1_3_1_2" rangeCreator="" othersAccessPermission="edit"/>
    <arrUserId title="区域3_3_2_8_1_3_1_2" rangeCreator="" othersAccessPermission="edit"/>
    <arrUserId title="区域3_10_1_20_1_3_1_2" rangeCreator="" othersAccessPermission="edit"/>
    <arrUserId title="区域3_6_9_1_20_1_3_1_2" rangeCreator="" othersAccessPermission="edit"/>
    <arrUserId title="区域3_7_2_1_19_1_3_1_2" rangeCreator="" othersAccessPermission="edit"/>
    <arrUserId title="区域3_3_1_1_1_7_1_3_1_2" rangeCreator="" othersAccessPermission="edit"/>
    <arrUserId title="区域3_3_3_2_1_3_1_2" rangeCreator="" othersAccessPermission="edit"/>
    <arrUserId title="区域3_3_1_2_2_1_3_1_2" rangeCreator="" othersAccessPermission="edit"/>
    <arrUserId title="区域3_3_2_2_2_1_3_1_2" rangeCreator="" othersAccessPermission="edit"/>
    <arrUserId title="区域3_3_1_1_2_2_1_3_1_2" rangeCreator="" othersAccessPermission="edit"/>
    <arrUserId title="区域3_3_2_1_1_2_1_3_1_2" rangeCreator="" othersAccessPermission="edit"/>
    <arrUserId title="区域3_3_1_1_1_1_2_1_3_1_2" rangeCreator="" othersAccessPermission="edit"/>
    <arrUserId title="区域3_3_10_1_3_1_2" rangeCreator="" othersAccessPermission="edit"/>
    <arrUserId title="区域3_10_21_1_3_1_2" rangeCreator="" othersAccessPermission="edit"/>
    <arrUserId title="区域3_6_9_21_1_3_1_2" rangeCreator="" othersAccessPermission="edit"/>
    <arrUserId title="区域3_7_2_21_1_3_1_2" rangeCreator="" othersAccessPermission="edit"/>
    <arrUserId title="区域3_3_1_1_9_1_3_1_2" rangeCreator="" othersAccessPermission="edit"/>
    <arrUserId title="区域3_3_2_1_8_1_3_1_2" rangeCreator="" othersAccessPermission="edit"/>
    <arrUserId title="区域3_10_1_1_20_1_3_1_2" rangeCreator="" othersAccessPermission="edit"/>
    <arrUserId title="区域3_6_9_1_1_20_1_3_1_2" rangeCreator="" othersAccessPermission="edit"/>
    <arrUserId title="区域3_7_3_3_1_3_1_2" rangeCreator="" othersAccessPermission="edit"/>
    <arrUserId title="区域3_6_9_2_3_1_3_1_2" rangeCreator="" othersAccessPermission="edit"/>
    <arrUserId title="区域3_7_2_2_3_1_3_1_2" rangeCreator="" othersAccessPermission="edit"/>
    <arrUserId title="区域3_6_9_1_2_3_1_3_1_2" rangeCreator="" othersAccessPermission="edit"/>
    <arrUserId title="区域3_7_2_1_1_3_1_3_1_2" rangeCreator="" othersAccessPermission="edit"/>
    <arrUserId title="区域3_6_9_1_1_1_3_1_3_1_2" rangeCreator="" othersAccessPermission="edit"/>
    <arrUserId title="区域3_7_24_1_3_1_2" rangeCreator="" othersAccessPermission="edit"/>
    <arrUserId title="区域3_3_1_10_1_3_1_2" rangeCreator="" othersAccessPermission="edit"/>
    <arrUserId title="区域3_3_2_10_1_3_1_2" rangeCreator="" othersAccessPermission="edit"/>
    <arrUserId title="区域3_10_1_23_1_3_1_2" rangeCreator="" othersAccessPermission="edit"/>
    <arrUserId title="区域3_6_9_1_23_1_3_1_2" rangeCreator="" othersAccessPermission="edit"/>
    <arrUserId title="区域3_7_2_1_22_1_3_1_2" rangeCreator="" othersAccessPermission="edit"/>
    <arrUserId title="区域3_3_1_1_1_9_1_3_1_2" rangeCreator="" othersAccessPermission="edit"/>
    <arrUserId title="区域3_3_3_4_1_3_1_2" rangeCreator="" othersAccessPermission="edit"/>
    <arrUserId title="区域3_3_1_2_4_1_3_1_2" rangeCreator="" othersAccessPermission="edit"/>
    <arrUserId title="区域3_3_2_2_4_1_3_1_2" rangeCreator="" othersAccessPermission="edit"/>
    <arrUserId title="区域3_3_1_1_2_4_1_3_1_2" rangeCreator="" othersAccessPermission="edit"/>
    <arrUserId title="区域3_3_2_1_1_4_1_3_1_2" rangeCreator="" othersAccessPermission="edit"/>
    <arrUserId title="区域3_3_1_1_1_1_4_1_3_1_2" rangeCreator="" othersAccessPermission="edit"/>
    <arrUserId title="区域3_3_13_1_3_1_2" rangeCreator="" othersAccessPermission="edit"/>
    <arrUserId title="区域3_10_24_1_3_1_2" rangeCreator="" othersAccessPermission="edit"/>
    <arrUserId title="区域3_6_9_24_1_3_1_2" rangeCreator="" othersAccessPermission="edit"/>
    <arrUserId title="区域3_7_2_24_1_3_1_2" rangeCreator="" othersAccessPermission="edit"/>
    <arrUserId title="区域3_3_1_1_11_1_3_1_2" rangeCreator="" othersAccessPermission="edit"/>
    <arrUserId title="区域3_3_2_1_10_1_3_1_2" rangeCreator="" othersAccessPermission="edit"/>
    <arrUserId title="区域3_10_1_1_23_1_3_1_2" rangeCreator="" othersAccessPermission="edit"/>
    <arrUserId title="区域3_6_9_1_1_23_1_3_1_2" rangeCreator="" othersAccessPermission="edit"/>
    <arrUserId title="区域3_6_1_1_3_3_1_2" rangeCreator="" othersAccessPermission="edit"/>
    <arrUserId title="区域3_11_1_6_2_3_1_2" rangeCreator="" othersAccessPermission="edit"/>
    <arrUserId title="区域3_5_1_6_2_3_1_2" rangeCreator="" othersAccessPermission="edit"/>
    <arrUserId title="区域3_3_12_3_1_2" rangeCreator="" othersAccessPermission="edit"/>
    <arrUserId title="区域3_10_6_2_3_1_2" rangeCreator="" othersAccessPermission="edit"/>
    <arrUserId title="区域3_6_9_6_2_3_1_2" rangeCreator="" othersAccessPermission="edit"/>
    <arrUserId title="区域3_7_2_6_2_3_1_2" rangeCreator="" othersAccessPermission="edit"/>
    <arrUserId title="区域3_3_1_1_12_3_1_2" rangeCreator="" othersAccessPermission="edit"/>
    <arrUserId title="区域3_3_2_1_11_3_1_2" rangeCreator="" othersAccessPermission="edit"/>
    <arrUserId title="区域3_10_1_1_5_2_3_1_2" rangeCreator="" othersAccessPermission="edit"/>
    <arrUserId title="区域3_6_9_1_1_5_2_3_1_2" rangeCreator="" othersAccessPermission="edit"/>
    <arrUserId title="区域3_6_1_2_2_3_1_2" rangeCreator="" othersAccessPermission="edit"/>
    <arrUserId title="区域3_11_1_9_2_3_1_2" rangeCreator="" othersAccessPermission="edit"/>
    <arrUserId title="区域3_5_1_9_2_3_1_2" rangeCreator="" othersAccessPermission="edit"/>
    <arrUserId title="区域3_5_12_2_3_1_2" rangeCreator="" othersAccessPermission="edit"/>
    <arrUserId title="区域3_8_1_11_2_3_1_2" rangeCreator="" othersAccessPermission="edit"/>
    <arrUserId title="区域3_12_1_11_2_3_1_2" rangeCreator="" othersAccessPermission="edit"/>
    <arrUserId title="区域3_7_1_1_11_2_3_1_2" rangeCreator="" othersAccessPermission="edit"/>
    <arrUserId title="区域3_7_9_2_3_1_2" rangeCreator="" othersAccessPermission="edit"/>
    <arrUserId title="区域3_3_1_2_6_3_1_2" rangeCreator="" othersAccessPermission="edit"/>
    <arrUserId title="区域3_3_2_2_6_3_1_2" rangeCreator="" othersAccessPermission="edit"/>
    <arrUserId title="区域3_10_1_8_2_3_1_2" rangeCreator="" othersAccessPermission="edit"/>
    <arrUserId title="区域3_6_9_1_8_2_3_1_2" rangeCreator="" othersAccessPermission="edit"/>
    <arrUserId title="区域3_7_2_1_7_2_3_1_2" rangeCreator="" othersAccessPermission="edit"/>
    <arrUserId title="区域3_3_1_1_1_1_6_3_1_2" rangeCreator="" othersAccessPermission="edit"/>
    <arrUserId title="区域3_5_14_2_3_1_2" rangeCreator="" othersAccessPermission="edit"/>
    <arrUserId title="区域3_8_1_13_2_3_1_2" rangeCreator="" othersAccessPermission="edit"/>
    <arrUserId title="区域3_12_1_13_2_3_1_2" rangeCreator="" othersAccessPermission="edit"/>
    <arrUserId title="区域3_7_1_1_13_2_3_1_2" rangeCreator="" othersAccessPermission="edit"/>
    <arrUserId title="区域3_6_1_7_2_3_1_2" rangeCreator="" othersAccessPermission="edit"/>
    <arrUserId title="区域3_11_1_15_2_3_1_2" rangeCreator="" othersAccessPermission="edit"/>
    <arrUserId title="区域3_5_1_15_2_3_1_2" rangeCreator="" othersAccessPermission="edit"/>
    <arrUserId title="区域3_5_3_4_2_3_1_2" rangeCreator="" othersAccessPermission="edit"/>
    <arrUserId title="区域3_8_1_1_9_2_3_1_2" rangeCreator="" othersAccessPermission="edit"/>
    <arrUserId title="区域3_12_1_1_9_2_3_1_2" rangeCreator="" othersAccessPermission="edit"/>
    <arrUserId title="区域3_7_1_1_1_9_2_3_1_2" rangeCreator="" othersAccessPermission="edit"/>
    <arrUserId title="区域3_7_10_2_3_1_2" rangeCreator="" othersAccessPermission="edit"/>
    <arrUserId title="区域3_3_1_3_2_3_1_2" rangeCreator="" othersAccessPermission="edit"/>
    <arrUserId title="区域3_3_2_3_2_3_1_2" rangeCreator="" othersAccessPermission="edit"/>
    <arrUserId title="区域3_10_1_9_2_3_1_2" rangeCreator="" othersAccessPermission="edit"/>
    <arrUserId title="区域3_6_9_1_9_2_3_1_2" rangeCreator="" othersAccessPermission="edit"/>
    <arrUserId title="区域3_7_2_1_8_2_3_1_2" rangeCreator="" othersAccessPermission="edit"/>
    <arrUserId title="区域3_3_1_1_1_2_2_3_1_2" rangeCreator="" othersAccessPermission="edit"/>
    <arrUserId title="区域3_3_5_2_3_1_2" rangeCreator="" othersAccessPermission="edit"/>
    <arrUserId title="区域3_10_10_2_3_1_2" rangeCreator="" othersAccessPermission="edit"/>
    <arrUserId title="区域3_6_9_10_2_3_1_2" rangeCreator="" othersAccessPermission="edit"/>
    <arrUserId title="区域3_7_2_10_2_3_1_2" rangeCreator="" othersAccessPermission="edit"/>
    <arrUserId title="区域3_3_1_1_4_2_3_1_2" rangeCreator="" othersAccessPermission="edit"/>
    <arrUserId title="区域3_3_2_1_3_2_3_1_2" rangeCreator="" othersAccessPermission="edit"/>
    <arrUserId title="区域3_10_1_1_9_2_3_1_2" rangeCreator="" othersAccessPermission="edit"/>
    <arrUserId title="区域3_6_9_1_1_9_2_3_1_2" rangeCreator="" othersAccessPermission="edit"/>
    <arrUserId title="区域3_7_19_2_3_1_2" rangeCreator="" othersAccessPermission="edit"/>
    <arrUserId title="区域3_3_1_6_2_3_1_2" rangeCreator="" othersAccessPermission="edit"/>
    <arrUserId title="区域3_3_2_6_2_3_1_2" rangeCreator="" othersAccessPermission="edit"/>
    <arrUserId title="区域3_10_1_18_2_3_1_2" rangeCreator="" othersAccessPermission="edit"/>
    <arrUserId title="区域3_6_9_1_18_2_3_1_2" rangeCreator="" othersAccessPermission="edit"/>
    <arrUserId title="区域3_7_2_1_17_2_3_1_2" rangeCreator="" othersAccessPermission="edit"/>
    <arrUserId title="区域3_3_1_1_1_5_2_3_1_2" rangeCreator="" othersAccessPermission="edit"/>
    <arrUserId title="区域3_3_8_2_3_1_2" rangeCreator="" othersAccessPermission="edit"/>
    <arrUserId title="区域3_10_19_2_3_1_2" rangeCreator="" othersAccessPermission="edit"/>
    <arrUserId title="区域3_6_9_19_2_3_1_2" rangeCreator="" othersAccessPermission="edit"/>
    <arrUserId title="区域3_7_2_19_2_3_1_2" rangeCreator="" othersAccessPermission="edit"/>
    <arrUserId title="区域3_3_1_1_7_2_3_1_2" rangeCreator="" othersAccessPermission="edit"/>
    <arrUserId title="区域3_3_2_1_6_2_3_1_2" rangeCreator="" othersAccessPermission="edit"/>
    <arrUserId title="区域3_10_1_1_18_2_3_1_2" rangeCreator="" othersAccessPermission="edit"/>
    <arrUserId title="区域3_6_9_1_1_18_2_3_1_2" rangeCreator="" othersAccessPermission="edit"/>
    <arrUserId title="区域3_7_3_1_2_3_1_2" rangeCreator="" othersAccessPermission="edit"/>
    <arrUserId title="区域3_6_9_2_1_2_3_1_2" rangeCreator="" othersAccessPermission="edit"/>
    <arrUserId title="区域3_7_2_2_1_2_3_1_2" rangeCreator="" othersAccessPermission="edit"/>
    <arrUserId title="区域3_6_9_1_2_1_2_3_1_2" rangeCreator="" othersAccessPermission="edit"/>
    <arrUserId title="区域3_7_2_1_1_1_2_3_1_2" rangeCreator="" othersAccessPermission="edit"/>
    <arrUserId title="区域3_6_9_1_1_1_1_2_3_1_2" rangeCreator="" othersAccessPermission="edit"/>
    <arrUserId title="区域3_7_21_2_3_1_2" rangeCreator="" othersAccessPermission="edit"/>
    <arrUserId title="区域3_3_1_8_2_3_1_2" rangeCreator="" othersAccessPermission="edit"/>
    <arrUserId title="区域3_3_2_8_2_3_1_2" rangeCreator="" othersAccessPermission="edit"/>
    <arrUserId title="区域3_10_1_20_2_3_1_2" rangeCreator="" othersAccessPermission="edit"/>
    <arrUserId title="区域3_6_9_1_20_2_3_1_2" rangeCreator="" othersAccessPermission="edit"/>
    <arrUserId title="区域3_7_2_1_19_2_3_1_2" rangeCreator="" othersAccessPermission="edit"/>
    <arrUserId title="区域3_3_1_1_1_7_2_3_1_2" rangeCreator="" othersAccessPermission="edit"/>
    <arrUserId title="区域3_3_3_2_2_3_1_2" rangeCreator="" othersAccessPermission="edit"/>
    <arrUserId title="区域3_3_1_2_2_2_3_1_2" rangeCreator="" othersAccessPermission="edit"/>
    <arrUserId title="区域3_3_2_2_2_2_3_1_2" rangeCreator="" othersAccessPermission="edit"/>
    <arrUserId title="区域3_3_1_1_2_2_2_3_1_2" rangeCreator="" othersAccessPermission="edit"/>
    <arrUserId title="区域3_3_2_1_1_2_2_3_1_2" rangeCreator="" othersAccessPermission="edit"/>
    <arrUserId title="区域3_3_1_1_1_1_2_2_3_1_2" rangeCreator="" othersAccessPermission="edit"/>
    <arrUserId title="区域3_3_10_2_3_1_2" rangeCreator="" othersAccessPermission="edit"/>
    <arrUserId title="区域3_10_21_2_3_1_2" rangeCreator="" othersAccessPermission="edit"/>
    <arrUserId title="区域3_6_9_21_2_3_1_2" rangeCreator="" othersAccessPermission="edit"/>
    <arrUserId title="区域3_7_2_21_2_3_1_2" rangeCreator="" othersAccessPermission="edit"/>
    <arrUserId title="区域3_3_1_1_9_2_3_1_2" rangeCreator="" othersAccessPermission="edit"/>
    <arrUserId title="区域3_3_2_1_8_2_3_1_2" rangeCreator="" othersAccessPermission="edit"/>
    <arrUserId title="区域3_10_1_1_20_2_3_1_2" rangeCreator="" othersAccessPermission="edit"/>
    <arrUserId title="区域3_6_9_1_1_20_2_3_1_2" rangeCreator="" othersAccessPermission="edit"/>
    <arrUserId title="区域3_7_3_3_2_3_1_2" rangeCreator="" othersAccessPermission="edit"/>
    <arrUserId title="区域3_6_9_2_3_2_3_1_2" rangeCreator="" othersAccessPermission="edit"/>
    <arrUserId title="区域3_7_2_2_3_2_3_1_2" rangeCreator="" othersAccessPermission="edit"/>
    <arrUserId title="区域3_6_9_1_2_3_2_3_1_2" rangeCreator="" othersAccessPermission="edit"/>
    <arrUserId title="区域3_7_2_1_1_3_2_3_1_2" rangeCreator="" othersAccessPermission="edit"/>
    <arrUserId title="区域3_6_9_1_1_1_3_2_3_1_2" rangeCreator="" othersAccessPermission="edit"/>
    <arrUserId title="区域3_7_24_2_3_1_2" rangeCreator="" othersAccessPermission="edit"/>
    <arrUserId title="区域3_3_1_10_2_3_1_2" rangeCreator="" othersAccessPermission="edit"/>
    <arrUserId title="区域3_3_2_10_2_3_1_2" rangeCreator="" othersAccessPermission="edit"/>
    <arrUserId title="区域3_10_1_23_2_3_1_2" rangeCreator="" othersAccessPermission="edit"/>
    <arrUserId title="区域3_6_9_1_23_2_3_1_2" rangeCreator="" othersAccessPermission="edit"/>
    <arrUserId title="区域3_7_2_1_22_2_3_1_2" rangeCreator="" othersAccessPermission="edit"/>
    <arrUserId title="区域3_3_1_1_1_9_2_3_1_2" rangeCreator="" othersAccessPermission="edit"/>
    <arrUserId title="区域3_3_3_4_2_3_1_2" rangeCreator="" othersAccessPermission="edit"/>
    <arrUserId title="区域3_3_1_2_4_2_3_1_2" rangeCreator="" othersAccessPermission="edit"/>
    <arrUserId title="区域3_3_2_2_4_2_3_1_2" rangeCreator="" othersAccessPermission="edit"/>
    <arrUserId title="区域3_3_1_1_2_4_2_3_1_2" rangeCreator="" othersAccessPermission="edit"/>
    <arrUserId title="区域3_3_2_1_1_4_2_3_1_2" rangeCreator="" othersAccessPermission="edit"/>
    <arrUserId title="区域3_3_1_1_1_1_4_2_3_1_2" rangeCreator="" othersAccessPermission="edit"/>
    <arrUserId title="区域3_3_13_2_3_1_2" rangeCreator="" othersAccessPermission="edit"/>
    <arrUserId title="区域3_10_24_2_3_1_2" rangeCreator="" othersAccessPermission="edit"/>
    <arrUserId title="区域3_6_9_24_2_3_1_2" rangeCreator="" othersAccessPermission="edit"/>
    <arrUserId title="区域3_7_2_24_2_3_1_2" rangeCreator="" othersAccessPermission="edit"/>
    <arrUserId title="区域3_3_1_1_11_2_3_1_2" rangeCreator="" othersAccessPermission="edit"/>
    <arrUserId title="区域3_3_2_1_10_2_3_1_2" rangeCreator="" othersAccessPermission="edit"/>
    <arrUserId title="区域3_10_1_1_23_2_3_1_2" rangeCreator="" othersAccessPermission="edit"/>
    <arrUserId title="区域3_6_9_1_1_23_2_3_1_2" rangeCreator="" othersAccessPermission="edit"/>
    <arrUserId title="区域3_6_1_1_5_3" rangeCreator="" othersAccessPermission="edit"/>
    <arrUserId title="区域3_11_1_6_4_3" rangeCreator="" othersAccessPermission="edit"/>
    <arrUserId title="区域3_5_1_6_4_3" rangeCreator="" othersAccessPermission="edit"/>
    <arrUserId title="区域3_3_15_3" rangeCreator="" othersAccessPermission="edit"/>
    <arrUserId title="区域3_10_6_4_3" rangeCreator="" othersAccessPermission="edit"/>
    <arrUserId title="区域3_6_9_6_4_3" rangeCreator="" othersAccessPermission="edit"/>
    <arrUserId title="区域3_7_2_6_4_3" rangeCreator="" othersAccessPermission="edit"/>
    <arrUserId title="区域3_3_1_1_14_3" rangeCreator="" othersAccessPermission="edit"/>
    <arrUserId title="区域3_3_2_1_13_3" rangeCreator="" othersAccessPermission="edit"/>
    <arrUserId title="区域3_10_1_1_5_4_3" rangeCreator="" othersAccessPermission="edit"/>
    <arrUserId title="区域3_6_9_1_1_5_4_3" rangeCreator="" othersAccessPermission="edit"/>
    <arrUserId title="区域3_6_1_2_4_3" rangeCreator="" othersAccessPermission="edit"/>
    <arrUserId title="区域3_11_1_9_4_3" rangeCreator="" othersAccessPermission="edit"/>
    <arrUserId title="区域3_5_1_9_4_3" rangeCreator="" othersAccessPermission="edit"/>
    <arrUserId title="区域3_5_12_4_3" rangeCreator="" othersAccessPermission="edit"/>
    <arrUserId title="区域3_8_1_11_4_3" rangeCreator="" othersAccessPermission="edit"/>
    <arrUserId title="区域3_12_1_11_4_3" rangeCreator="" othersAccessPermission="edit"/>
    <arrUserId title="区域3_7_1_1_11_4_3" rangeCreator="" othersAccessPermission="edit"/>
    <arrUserId title="区域3_7_9_4_3" rangeCreator="" othersAccessPermission="edit"/>
    <arrUserId title="区域3_3_1_2_8_3" rangeCreator="" othersAccessPermission="edit"/>
    <arrUserId title="区域3_3_2_2_8_3" rangeCreator="" othersAccessPermission="edit"/>
    <arrUserId title="区域3_10_1_8_4_3" rangeCreator="" othersAccessPermission="edit"/>
    <arrUserId title="区域3_6_9_1_8_4_3" rangeCreator="" othersAccessPermission="edit"/>
    <arrUserId title="区域3_7_2_1_7_4_3" rangeCreator="" othersAccessPermission="edit"/>
    <arrUserId title="区域3_3_1_1_1_1_8_3" rangeCreator="" othersAccessPermission="edit"/>
    <arrUserId title="区域3_5_14_4_3" rangeCreator="" othersAccessPermission="edit"/>
    <arrUserId title="区域3_8_1_13_4_3" rangeCreator="" othersAccessPermission="edit"/>
    <arrUserId title="区域3_12_1_13_4_3" rangeCreator="" othersAccessPermission="edit"/>
    <arrUserId title="区域3_7_1_1_13_4_3" rangeCreator="" othersAccessPermission="edit"/>
    <arrUserId title="区域3_6_1_7_4_3" rangeCreator="" othersAccessPermission="edit"/>
    <arrUserId title="区域3_11_1_15_4_3" rangeCreator="" othersAccessPermission="edit"/>
    <arrUserId title="区域3_5_1_15_4_3" rangeCreator="" othersAccessPermission="edit"/>
    <arrUserId title="区域3_5_3_4_4_3" rangeCreator="" othersAccessPermission="edit"/>
    <arrUserId title="区域3_8_1_1_9_4_3" rangeCreator="" othersAccessPermission="edit"/>
    <arrUserId title="区域3_12_1_1_9_4_3" rangeCreator="" othersAccessPermission="edit"/>
    <arrUserId title="区域3_7_1_1_1_9_4_3" rangeCreator="" othersAccessPermission="edit"/>
    <arrUserId title="区域3_7_10_4_3" rangeCreator="" othersAccessPermission="edit"/>
    <arrUserId title="区域3_3_1_3_4_3" rangeCreator="" othersAccessPermission="edit"/>
    <arrUserId title="区域3_3_2_3_4_3" rangeCreator="" othersAccessPermission="edit"/>
    <arrUserId title="区域3_10_1_9_4_3" rangeCreator="" othersAccessPermission="edit"/>
    <arrUserId title="区域3_6_9_1_9_4_3" rangeCreator="" othersAccessPermission="edit"/>
    <arrUserId title="区域3_7_2_1_8_4_3" rangeCreator="" othersAccessPermission="edit"/>
    <arrUserId title="区域3_3_1_1_1_2_4_3" rangeCreator="" othersAccessPermission="edit"/>
    <arrUserId title="区域3_3_5_4_3" rangeCreator="" othersAccessPermission="edit"/>
    <arrUserId title="区域3_10_10_4_3" rangeCreator="" othersAccessPermission="edit"/>
    <arrUserId title="区域3_6_9_10_4_3" rangeCreator="" othersAccessPermission="edit"/>
    <arrUserId title="区域3_7_2_10_4_3" rangeCreator="" othersAccessPermission="edit"/>
    <arrUserId title="区域3_3_1_1_4_4_3" rangeCreator="" othersAccessPermission="edit"/>
    <arrUserId title="区域3_3_2_1_3_4_3" rangeCreator="" othersAccessPermission="edit"/>
    <arrUserId title="区域3_10_1_1_9_4_3" rangeCreator="" othersAccessPermission="edit"/>
    <arrUserId title="区域3_6_9_1_1_9_4_3" rangeCreator="" othersAccessPermission="edit"/>
    <arrUserId title="区域3_7_19_4_3" rangeCreator="" othersAccessPermission="edit"/>
    <arrUserId title="区域3_3_1_6_4_3" rangeCreator="" othersAccessPermission="edit"/>
    <arrUserId title="区域3_3_2_6_4_3" rangeCreator="" othersAccessPermission="edit"/>
    <arrUserId title="区域3_10_1_18_4_3" rangeCreator="" othersAccessPermission="edit"/>
    <arrUserId title="区域3_6_9_1_18_4_3" rangeCreator="" othersAccessPermission="edit"/>
    <arrUserId title="区域3_7_2_1_17_4_3" rangeCreator="" othersAccessPermission="edit"/>
    <arrUserId title="区域3_3_1_1_1_5_4_3" rangeCreator="" othersAccessPermission="edit"/>
    <arrUserId title="区域3_3_8_4_3" rangeCreator="" othersAccessPermission="edit"/>
    <arrUserId title="区域3_10_19_4_3" rangeCreator="" othersAccessPermission="edit"/>
    <arrUserId title="区域3_6_9_19_4_3" rangeCreator="" othersAccessPermission="edit"/>
    <arrUserId title="区域3_7_2_19_4_3" rangeCreator="" othersAccessPermission="edit"/>
    <arrUserId title="区域3_3_1_1_7_4_3" rangeCreator="" othersAccessPermission="edit"/>
    <arrUserId title="区域3_3_2_1_6_4_3" rangeCreator="" othersAccessPermission="edit"/>
    <arrUserId title="区域3_10_1_1_18_4_3" rangeCreator="" othersAccessPermission="edit"/>
    <arrUserId title="区域3_6_9_1_1_18_4_3" rangeCreator="" othersAccessPermission="edit"/>
    <arrUserId title="区域3_7_3_1_4_3" rangeCreator="" othersAccessPermission="edit"/>
    <arrUserId title="区域3_6_9_2_1_4_3" rangeCreator="" othersAccessPermission="edit"/>
    <arrUserId title="区域3_7_2_2_1_4_3" rangeCreator="" othersAccessPermission="edit"/>
    <arrUserId title="区域3_6_9_1_2_1_4_3" rangeCreator="" othersAccessPermission="edit"/>
    <arrUserId title="区域3_7_2_1_1_1_4_3" rangeCreator="" othersAccessPermission="edit"/>
    <arrUserId title="区域3_6_9_1_1_1_1_4_3" rangeCreator="" othersAccessPermission="edit"/>
    <arrUserId title="区域3_7_21_4_3" rangeCreator="" othersAccessPermission="edit"/>
    <arrUserId title="区域3_3_1_8_4_3" rangeCreator="" othersAccessPermission="edit"/>
    <arrUserId title="区域3_3_2_8_4_3" rangeCreator="" othersAccessPermission="edit"/>
    <arrUserId title="区域3_10_1_20_4_3" rangeCreator="" othersAccessPermission="edit"/>
    <arrUserId title="区域3_6_9_1_20_4_3" rangeCreator="" othersAccessPermission="edit"/>
    <arrUserId title="区域3_7_2_1_19_4_3" rangeCreator="" othersAccessPermission="edit"/>
    <arrUserId title="区域3_3_1_1_1_7_4_3" rangeCreator="" othersAccessPermission="edit"/>
    <arrUserId title="区域3_3_3_2_4_3" rangeCreator="" othersAccessPermission="edit"/>
    <arrUserId title="区域3_3_1_2_2_4_3" rangeCreator="" othersAccessPermission="edit"/>
    <arrUserId title="区域3_3_2_2_2_4_3" rangeCreator="" othersAccessPermission="edit"/>
    <arrUserId title="区域3_3_1_1_2_2_4_3" rangeCreator="" othersAccessPermission="edit"/>
    <arrUserId title="区域3_3_2_1_1_2_4_3" rangeCreator="" othersAccessPermission="edit"/>
    <arrUserId title="区域3_3_1_1_1_1_2_4_3" rangeCreator="" othersAccessPermission="edit"/>
    <arrUserId title="区域3_3_10_4_3" rangeCreator="" othersAccessPermission="edit"/>
    <arrUserId title="区域3_10_21_4_3" rangeCreator="" othersAccessPermission="edit"/>
    <arrUserId title="区域3_6_9_21_4_3" rangeCreator="" othersAccessPermission="edit"/>
    <arrUserId title="区域3_7_2_21_4_3" rangeCreator="" othersAccessPermission="edit"/>
    <arrUserId title="区域3_3_1_1_9_4_3" rangeCreator="" othersAccessPermission="edit"/>
    <arrUserId title="区域3_3_2_1_8_4_3" rangeCreator="" othersAccessPermission="edit"/>
    <arrUserId title="区域3_10_1_1_20_4_3" rangeCreator="" othersAccessPermission="edit"/>
    <arrUserId title="区域3_6_9_1_1_20_4_3" rangeCreator="" othersAccessPermission="edit"/>
    <arrUserId title="区域3_7_3_3_4_3" rangeCreator="" othersAccessPermission="edit"/>
    <arrUserId title="区域3_6_9_2_3_4_3" rangeCreator="" othersAccessPermission="edit"/>
    <arrUserId title="区域3_7_2_2_3_4_3" rangeCreator="" othersAccessPermission="edit"/>
    <arrUserId title="区域3_6_9_1_2_3_4_3" rangeCreator="" othersAccessPermission="edit"/>
    <arrUserId title="区域3_7_2_1_1_3_4_3" rangeCreator="" othersAccessPermission="edit"/>
    <arrUserId title="区域3_6_9_1_1_1_3_4_3" rangeCreator="" othersAccessPermission="edit"/>
    <arrUserId title="区域3_7_24_4_3" rangeCreator="" othersAccessPermission="edit"/>
    <arrUserId title="区域3_3_1_10_4_3" rangeCreator="" othersAccessPermission="edit"/>
    <arrUserId title="区域3_3_2_10_4_3" rangeCreator="" othersAccessPermission="edit"/>
    <arrUserId title="区域3_10_1_23_4_3" rangeCreator="" othersAccessPermission="edit"/>
    <arrUserId title="区域3_6_9_1_23_4_3" rangeCreator="" othersAccessPermission="edit"/>
    <arrUserId title="区域3_7_2_1_22_4_3" rangeCreator="" othersAccessPermission="edit"/>
    <arrUserId title="区域3_3_1_1_1_9_4_3" rangeCreator="" othersAccessPermission="edit"/>
    <arrUserId title="区域3_3_3_4_4_3" rangeCreator="" othersAccessPermission="edit"/>
    <arrUserId title="区域3_3_1_2_4_4_3" rangeCreator="" othersAccessPermission="edit"/>
    <arrUserId title="区域3_3_2_2_4_4_3" rangeCreator="" othersAccessPermission="edit"/>
    <arrUserId title="区域3_3_1_1_2_4_4_3" rangeCreator="" othersAccessPermission="edit"/>
    <arrUserId title="区域3_3_2_1_1_4_4_3" rangeCreator="" othersAccessPermission="edit"/>
    <arrUserId title="区域3_3_1_1_1_1_4_4_3" rangeCreator="" othersAccessPermission="edit"/>
    <arrUserId title="区域3_3_13_4_3" rangeCreator="" othersAccessPermission="edit"/>
    <arrUserId title="区域3_10_24_4_3" rangeCreator="" othersAccessPermission="edit"/>
    <arrUserId title="区域3_6_9_24_4_3" rangeCreator="" othersAccessPermission="edit"/>
    <arrUserId title="区域3_7_2_24_4_3" rangeCreator="" othersAccessPermission="edit"/>
    <arrUserId title="区域3_3_1_1_11_4_3" rangeCreator="" othersAccessPermission="edit"/>
    <arrUserId title="区域3_3_2_1_10_4_3" rangeCreator="" othersAccessPermission="edit"/>
    <arrUserId title="区域3_10_1_1_23_4_3" rangeCreator="" othersAccessPermission="edit"/>
    <arrUserId title="区域3_6_9_1_1_23_4_3" rangeCreator="" othersAccessPermission="edit"/>
    <arrUserId title="区域3_6_1_1_2_2_3" rangeCreator="" othersAccessPermission="edit"/>
    <arrUserId title="区域3_11_1_6_1_2_3" rangeCreator="" othersAccessPermission="edit"/>
    <arrUserId title="区域3_5_1_6_1_2_3" rangeCreator="" othersAccessPermission="edit"/>
    <arrUserId title="区域3_3_6_2_3" rangeCreator="" othersAccessPermission="edit"/>
    <arrUserId title="区域3_10_6_1_2_3" rangeCreator="" othersAccessPermission="edit"/>
    <arrUserId title="区域3_6_9_6_1_2_3" rangeCreator="" othersAccessPermission="edit"/>
    <arrUserId title="区域3_7_2_6_1_2_3" rangeCreator="" othersAccessPermission="edit"/>
    <arrUserId title="区域3_3_1_1_5_2_3" rangeCreator="" othersAccessPermission="edit"/>
    <arrUserId title="区域3_3_2_1_4_2_3" rangeCreator="" othersAccessPermission="edit"/>
    <arrUserId title="区域3_10_1_1_5_1_2_3" rangeCreator="" othersAccessPermission="edit"/>
    <arrUserId title="区域3_6_9_1_1_5_1_2_3" rangeCreator="" othersAccessPermission="edit"/>
    <arrUserId title="区域3_6_1_2_1_2_3" rangeCreator="" othersAccessPermission="edit"/>
    <arrUserId title="区域3_11_1_9_1_2_3" rangeCreator="" othersAccessPermission="edit"/>
    <arrUserId title="区域3_5_1_9_1_2_3" rangeCreator="" othersAccessPermission="edit"/>
    <arrUserId title="区域3_5_12_1_2_3" rangeCreator="" othersAccessPermission="edit"/>
    <arrUserId title="区域3_8_1_11_1_2_3" rangeCreator="" othersAccessPermission="edit"/>
    <arrUserId title="区域3_12_1_11_1_2_3" rangeCreator="" othersAccessPermission="edit"/>
    <arrUserId title="区域3_7_1_1_11_1_2_3" rangeCreator="" othersAccessPermission="edit"/>
    <arrUserId title="区域3_7_9_1_2_3" rangeCreator="" othersAccessPermission="edit"/>
    <arrUserId title="区域3_3_1_2_5_2_3" rangeCreator="" othersAccessPermission="edit"/>
    <arrUserId title="区域3_3_2_2_5_2_3" rangeCreator="" othersAccessPermission="edit"/>
    <arrUserId title="区域3_10_1_8_1_2_3" rangeCreator="" othersAccessPermission="edit"/>
    <arrUserId title="区域3_6_9_1_8_1_2_3" rangeCreator="" othersAccessPermission="edit"/>
    <arrUserId title="区域3_7_2_1_7_1_2_3" rangeCreator="" othersAccessPermission="edit"/>
    <arrUserId title="区域3_3_1_1_1_1_5_2_3" rangeCreator="" othersAccessPermission="edit"/>
    <arrUserId title="区域3_5_14_1_2_3" rangeCreator="" othersAccessPermission="edit"/>
    <arrUserId title="区域3_8_1_13_1_2_3" rangeCreator="" othersAccessPermission="edit"/>
    <arrUserId title="区域3_12_1_13_1_2_3" rangeCreator="" othersAccessPermission="edit"/>
    <arrUserId title="区域3_7_1_1_13_1_2_3" rangeCreator="" othersAccessPermission="edit"/>
    <arrUserId title="区域3_6_1_7_1_2_3" rangeCreator="" othersAccessPermission="edit"/>
    <arrUserId title="区域3_11_1_15_1_2_3" rangeCreator="" othersAccessPermission="edit"/>
    <arrUserId title="区域3_5_1_15_1_2_3" rangeCreator="" othersAccessPermission="edit"/>
    <arrUserId title="区域3_5_3_4_1_2_3" rangeCreator="" othersAccessPermission="edit"/>
    <arrUserId title="区域3_8_1_1_9_1_2_3" rangeCreator="" othersAccessPermission="edit"/>
    <arrUserId title="区域3_12_1_1_9_1_2_3" rangeCreator="" othersAccessPermission="edit"/>
    <arrUserId title="区域3_7_1_1_1_9_1_2_3" rangeCreator="" othersAccessPermission="edit"/>
    <arrUserId title="区域3_7_10_1_2_3" rangeCreator="" othersAccessPermission="edit"/>
    <arrUserId title="区域3_3_1_3_1_2_3" rangeCreator="" othersAccessPermission="edit"/>
    <arrUserId title="区域3_3_2_3_1_2_3" rangeCreator="" othersAccessPermission="edit"/>
    <arrUserId title="区域3_10_1_9_1_2_3" rangeCreator="" othersAccessPermission="edit"/>
    <arrUserId title="区域3_6_9_1_9_1_2_3" rangeCreator="" othersAccessPermission="edit"/>
    <arrUserId title="区域3_7_2_1_8_1_2_3" rangeCreator="" othersAccessPermission="edit"/>
    <arrUserId title="区域3_3_1_1_1_2_1_2_3" rangeCreator="" othersAccessPermission="edit"/>
    <arrUserId title="区域3_3_5_1_2_3" rangeCreator="" othersAccessPermission="edit"/>
    <arrUserId title="区域3_10_10_1_2_3" rangeCreator="" othersAccessPermission="edit"/>
    <arrUserId title="区域3_6_9_10_1_2_3" rangeCreator="" othersAccessPermission="edit"/>
    <arrUserId title="区域3_7_2_10_1_2_3" rangeCreator="" othersAccessPermission="edit"/>
    <arrUserId title="区域3_3_1_1_4_1_2_3" rangeCreator="" othersAccessPermission="edit"/>
    <arrUserId title="区域3_3_2_1_3_1_2_3" rangeCreator="" othersAccessPermission="edit"/>
    <arrUserId title="区域3_10_1_1_9_1_2_3" rangeCreator="" othersAccessPermission="edit"/>
    <arrUserId title="区域3_6_9_1_1_9_1_2_3" rangeCreator="" othersAccessPermission="edit"/>
    <arrUserId title="区域3_7_19_1_2_3" rangeCreator="" othersAccessPermission="edit"/>
    <arrUserId title="区域3_3_1_6_1_2_3" rangeCreator="" othersAccessPermission="edit"/>
    <arrUserId title="区域3_3_2_6_1_2_3" rangeCreator="" othersAccessPermission="edit"/>
    <arrUserId title="区域3_10_1_18_1_2_3" rangeCreator="" othersAccessPermission="edit"/>
    <arrUserId title="区域3_6_9_1_18_1_2_3" rangeCreator="" othersAccessPermission="edit"/>
    <arrUserId title="区域3_7_2_1_17_1_2_3" rangeCreator="" othersAccessPermission="edit"/>
    <arrUserId title="区域3_3_1_1_1_5_1_2_3" rangeCreator="" othersAccessPermission="edit"/>
    <arrUserId title="区域3_3_8_1_2_3" rangeCreator="" othersAccessPermission="edit"/>
    <arrUserId title="区域3_10_19_1_2_3" rangeCreator="" othersAccessPermission="edit"/>
    <arrUserId title="区域3_6_9_19_1_2_3" rangeCreator="" othersAccessPermission="edit"/>
    <arrUserId title="区域3_7_2_19_1_2_3" rangeCreator="" othersAccessPermission="edit"/>
    <arrUserId title="区域3_3_1_1_7_1_2_3" rangeCreator="" othersAccessPermission="edit"/>
    <arrUserId title="区域3_3_2_1_6_1_2_3" rangeCreator="" othersAccessPermission="edit"/>
    <arrUserId title="区域3_10_1_1_18_1_2_3" rangeCreator="" othersAccessPermission="edit"/>
    <arrUserId title="区域3_6_9_1_1_18_1_2_3" rangeCreator="" othersAccessPermission="edit"/>
    <arrUserId title="区域3_7_3_1_1_2_3" rangeCreator="" othersAccessPermission="edit"/>
    <arrUserId title="区域3_6_9_2_1_1_2_3" rangeCreator="" othersAccessPermission="edit"/>
    <arrUserId title="区域3_7_2_2_1_1_2_3" rangeCreator="" othersAccessPermission="edit"/>
    <arrUserId title="区域3_6_9_1_2_1_1_2_3" rangeCreator="" othersAccessPermission="edit"/>
    <arrUserId title="区域3_7_2_1_1_1_1_2_3" rangeCreator="" othersAccessPermission="edit"/>
    <arrUserId title="区域3_6_9_1_1_1_1_1_2_3" rangeCreator="" othersAccessPermission="edit"/>
    <arrUserId title="区域3_7_21_1_2_3" rangeCreator="" othersAccessPermission="edit"/>
    <arrUserId title="区域3_3_1_8_1_2_3" rangeCreator="" othersAccessPermission="edit"/>
    <arrUserId title="区域3_3_2_8_1_2_3" rangeCreator="" othersAccessPermission="edit"/>
    <arrUserId title="区域3_10_1_20_1_2_3" rangeCreator="" othersAccessPermission="edit"/>
    <arrUserId title="区域3_6_9_1_20_1_2_3" rangeCreator="" othersAccessPermission="edit"/>
    <arrUserId title="区域3_7_2_1_19_1_2_3" rangeCreator="" othersAccessPermission="edit"/>
    <arrUserId title="区域3_3_1_1_1_7_1_2_3" rangeCreator="" othersAccessPermission="edit"/>
    <arrUserId title="区域3_3_3_2_1_2_3" rangeCreator="" othersAccessPermission="edit"/>
    <arrUserId title="区域3_3_1_2_2_1_2_3" rangeCreator="" othersAccessPermission="edit"/>
    <arrUserId title="区域3_3_2_2_2_1_2_3" rangeCreator="" othersAccessPermission="edit"/>
    <arrUserId title="区域3_3_1_1_2_2_1_2_3" rangeCreator="" othersAccessPermission="edit"/>
    <arrUserId title="区域3_3_2_1_1_2_1_2_3" rangeCreator="" othersAccessPermission="edit"/>
    <arrUserId title="区域3_3_1_1_1_1_2_1_2_3" rangeCreator="" othersAccessPermission="edit"/>
    <arrUserId title="区域3_3_10_1_2_3" rangeCreator="" othersAccessPermission="edit"/>
    <arrUserId title="区域3_10_21_1_2_3" rangeCreator="" othersAccessPermission="edit"/>
    <arrUserId title="区域3_6_9_21_1_2_3" rangeCreator="" othersAccessPermission="edit"/>
    <arrUserId title="区域3_7_2_21_1_2_3" rangeCreator="" othersAccessPermission="edit"/>
    <arrUserId title="区域3_3_1_1_9_1_2_3" rangeCreator="" othersAccessPermission="edit"/>
    <arrUserId title="区域3_3_2_1_8_1_2_3" rangeCreator="" othersAccessPermission="edit"/>
    <arrUserId title="区域3_10_1_1_20_1_2_3" rangeCreator="" othersAccessPermission="edit"/>
    <arrUserId title="区域3_6_9_1_1_20_1_2_3" rangeCreator="" othersAccessPermission="edit"/>
    <arrUserId title="区域3_7_3_3_1_2_3" rangeCreator="" othersAccessPermission="edit"/>
    <arrUserId title="区域3_6_9_2_3_1_2_3" rangeCreator="" othersAccessPermission="edit"/>
    <arrUserId title="区域3_7_2_2_3_1_2_3" rangeCreator="" othersAccessPermission="edit"/>
    <arrUserId title="区域3_6_9_1_2_3_1_2_3" rangeCreator="" othersAccessPermission="edit"/>
    <arrUserId title="区域3_7_2_1_1_3_1_2_3" rangeCreator="" othersAccessPermission="edit"/>
    <arrUserId title="区域3_6_9_1_1_1_3_1_2_3" rangeCreator="" othersAccessPermission="edit"/>
    <arrUserId title="区域3_7_24_1_2_3" rangeCreator="" othersAccessPermission="edit"/>
    <arrUserId title="区域3_3_1_10_1_2_3" rangeCreator="" othersAccessPermission="edit"/>
    <arrUserId title="区域3_3_2_10_1_2_3" rangeCreator="" othersAccessPermission="edit"/>
    <arrUserId title="区域3_10_1_23_1_2_3" rangeCreator="" othersAccessPermission="edit"/>
    <arrUserId title="区域3_6_9_1_23_1_2_3" rangeCreator="" othersAccessPermission="edit"/>
    <arrUserId title="区域3_7_2_1_22_1_2_3" rangeCreator="" othersAccessPermission="edit"/>
    <arrUserId title="区域3_3_1_1_1_9_1_2_3" rangeCreator="" othersAccessPermission="edit"/>
    <arrUserId title="区域3_3_3_4_1_2_3" rangeCreator="" othersAccessPermission="edit"/>
    <arrUserId title="区域3_3_1_2_4_1_2_3" rangeCreator="" othersAccessPermission="edit"/>
    <arrUserId title="区域3_3_2_2_4_1_2_3" rangeCreator="" othersAccessPermission="edit"/>
    <arrUserId title="区域3_3_1_1_2_4_1_2_3" rangeCreator="" othersAccessPermission="edit"/>
    <arrUserId title="区域3_3_2_1_1_4_1_2_3" rangeCreator="" othersAccessPermission="edit"/>
    <arrUserId title="区域3_3_1_1_1_1_4_1_2_3" rangeCreator="" othersAccessPermission="edit"/>
    <arrUserId title="区域3_3_13_1_2_3" rangeCreator="" othersAccessPermission="edit"/>
    <arrUserId title="区域3_10_24_1_2_3" rangeCreator="" othersAccessPermission="edit"/>
    <arrUserId title="区域3_6_9_24_1_2_3" rangeCreator="" othersAccessPermission="edit"/>
    <arrUserId title="区域3_7_2_24_1_2_3" rangeCreator="" othersAccessPermission="edit"/>
    <arrUserId title="区域3_3_1_1_11_1_2_3" rangeCreator="" othersAccessPermission="edit"/>
    <arrUserId title="区域3_3_2_1_10_1_2_3" rangeCreator="" othersAccessPermission="edit"/>
    <arrUserId title="区域3_10_1_1_23_1_2_3" rangeCreator="" othersAccessPermission="edit"/>
    <arrUserId title="区域3_6_9_1_1_23_1_2_3" rangeCreator="" othersAccessPermission="edit"/>
    <arrUserId title="区域3_6_1_1_3_2_3" rangeCreator="" othersAccessPermission="edit"/>
    <arrUserId title="区域3_11_1_6_2_2_3" rangeCreator="" othersAccessPermission="edit"/>
    <arrUserId title="区域3_5_1_6_2_2_3" rangeCreator="" othersAccessPermission="edit"/>
    <arrUserId title="区域3_3_12_2_3" rangeCreator="" othersAccessPermission="edit"/>
    <arrUserId title="区域3_10_6_2_2_3" rangeCreator="" othersAccessPermission="edit"/>
    <arrUserId title="区域3_6_9_6_2_2_3" rangeCreator="" othersAccessPermission="edit"/>
    <arrUserId title="区域3_7_2_6_2_2_3" rangeCreator="" othersAccessPermission="edit"/>
    <arrUserId title="区域3_3_1_1_12_2_3" rangeCreator="" othersAccessPermission="edit"/>
    <arrUserId title="区域3_3_2_1_11_2_3" rangeCreator="" othersAccessPermission="edit"/>
    <arrUserId title="区域3_10_1_1_5_2_2_3" rangeCreator="" othersAccessPermission="edit"/>
    <arrUserId title="区域3_6_9_1_1_5_2_2_3" rangeCreator="" othersAccessPermission="edit"/>
    <arrUserId title="区域3_6_1_2_2_2_3" rangeCreator="" othersAccessPermission="edit"/>
    <arrUserId title="区域3_11_1_9_2_2_3" rangeCreator="" othersAccessPermission="edit"/>
    <arrUserId title="区域3_5_1_9_2_2_3" rangeCreator="" othersAccessPermission="edit"/>
    <arrUserId title="区域3_5_12_2_2_3" rangeCreator="" othersAccessPermission="edit"/>
    <arrUserId title="区域3_8_1_11_2_2_3" rangeCreator="" othersAccessPermission="edit"/>
    <arrUserId title="区域3_12_1_11_2_2_3" rangeCreator="" othersAccessPermission="edit"/>
    <arrUserId title="区域3_7_1_1_11_2_2_3" rangeCreator="" othersAccessPermission="edit"/>
    <arrUserId title="区域3_7_9_2_2_3" rangeCreator="" othersAccessPermission="edit"/>
    <arrUserId title="区域3_3_1_2_6_2_3" rangeCreator="" othersAccessPermission="edit"/>
    <arrUserId title="区域3_3_2_2_6_2_3" rangeCreator="" othersAccessPermission="edit"/>
    <arrUserId title="区域3_10_1_8_2_2_3" rangeCreator="" othersAccessPermission="edit"/>
    <arrUserId title="区域3_6_9_1_8_2_2_3" rangeCreator="" othersAccessPermission="edit"/>
    <arrUserId title="区域3_7_2_1_7_2_2_3" rangeCreator="" othersAccessPermission="edit"/>
    <arrUserId title="区域3_3_1_1_1_1_6_2_3" rangeCreator="" othersAccessPermission="edit"/>
    <arrUserId title="区域3_5_14_2_2_3" rangeCreator="" othersAccessPermission="edit"/>
    <arrUserId title="区域3_8_1_13_2_2_3" rangeCreator="" othersAccessPermission="edit"/>
    <arrUserId title="区域3_12_1_13_2_2_3" rangeCreator="" othersAccessPermission="edit"/>
    <arrUserId title="区域3_7_1_1_13_2_2_3" rangeCreator="" othersAccessPermission="edit"/>
    <arrUserId title="区域3_6_1_7_2_2_3" rangeCreator="" othersAccessPermission="edit"/>
    <arrUserId title="区域3_11_1_15_2_2_3" rangeCreator="" othersAccessPermission="edit"/>
    <arrUserId title="区域3_5_1_15_2_2_3" rangeCreator="" othersAccessPermission="edit"/>
    <arrUserId title="区域3_5_3_4_2_2_3" rangeCreator="" othersAccessPermission="edit"/>
    <arrUserId title="区域3_8_1_1_9_2_2_3" rangeCreator="" othersAccessPermission="edit"/>
    <arrUserId title="区域3_12_1_1_9_2_2_3" rangeCreator="" othersAccessPermission="edit"/>
    <arrUserId title="区域3_7_1_1_1_9_2_2_3" rangeCreator="" othersAccessPermission="edit"/>
    <arrUserId title="区域3_7_10_2_2_3" rangeCreator="" othersAccessPermission="edit"/>
    <arrUserId title="区域3_3_1_3_2_2_3" rangeCreator="" othersAccessPermission="edit"/>
    <arrUserId title="区域3_3_2_3_2_2_3" rangeCreator="" othersAccessPermission="edit"/>
    <arrUserId title="区域3_10_1_9_2_2_3" rangeCreator="" othersAccessPermission="edit"/>
    <arrUserId title="区域3_6_9_1_9_2_2_3" rangeCreator="" othersAccessPermission="edit"/>
    <arrUserId title="区域3_7_2_1_8_2_2_3" rangeCreator="" othersAccessPermission="edit"/>
    <arrUserId title="区域3_3_1_1_1_2_2_2_3" rangeCreator="" othersAccessPermission="edit"/>
    <arrUserId title="区域3_3_5_2_2_3" rangeCreator="" othersAccessPermission="edit"/>
    <arrUserId title="区域3_10_10_2_2_3" rangeCreator="" othersAccessPermission="edit"/>
    <arrUserId title="区域3_6_9_10_2_2_3" rangeCreator="" othersAccessPermission="edit"/>
    <arrUserId title="区域3_7_2_10_2_2_3" rangeCreator="" othersAccessPermission="edit"/>
    <arrUserId title="区域3_3_1_1_4_2_2_3" rangeCreator="" othersAccessPermission="edit"/>
    <arrUserId title="区域3_3_2_1_3_2_2_3" rangeCreator="" othersAccessPermission="edit"/>
    <arrUserId title="区域3_10_1_1_9_2_2_3" rangeCreator="" othersAccessPermission="edit"/>
    <arrUserId title="区域3_6_9_1_1_9_2_2_3" rangeCreator="" othersAccessPermission="edit"/>
    <arrUserId title="区域3_7_19_2_2_3" rangeCreator="" othersAccessPermission="edit"/>
    <arrUserId title="区域3_3_1_6_2_2_3" rangeCreator="" othersAccessPermission="edit"/>
    <arrUserId title="区域3_3_2_6_2_2_3" rangeCreator="" othersAccessPermission="edit"/>
    <arrUserId title="区域3_10_1_18_2_2_3" rangeCreator="" othersAccessPermission="edit"/>
    <arrUserId title="区域3_6_9_1_18_2_2_3" rangeCreator="" othersAccessPermission="edit"/>
    <arrUserId title="区域3_7_2_1_17_2_2_3" rangeCreator="" othersAccessPermission="edit"/>
    <arrUserId title="区域3_3_1_1_1_5_2_2_3" rangeCreator="" othersAccessPermission="edit"/>
    <arrUserId title="区域3_3_8_2_2_3" rangeCreator="" othersAccessPermission="edit"/>
    <arrUserId title="区域3_10_19_2_2_3" rangeCreator="" othersAccessPermission="edit"/>
    <arrUserId title="区域3_6_9_19_2_2_3" rangeCreator="" othersAccessPermission="edit"/>
    <arrUserId title="区域3_7_2_19_2_2_3" rangeCreator="" othersAccessPermission="edit"/>
    <arrUserId title="区域3_3_1_1_7_2_2_3" rangeCreator="" othersAccessPermission="edit"/>
    <arrUserId title="区域3_3_2_1_6_2_2_3" rangeCreator="" othersAccessPermission="edit"/>
    <arrUserId title="区域3_10_1_1_18_2_2_3" rangeCreator="" othersAccessPermission="edit"/>
    <arrUserId title="区域3_6_9_1_1_18_2_2_3" rangeCreator="" othersAccessPermission="edit"/>
    <arrUserId title="区域3_7_3_1_2_2_3" rangeCreator="" othersAccessPermission="edit"/>
    <arrUserId title="区域3_6_9_2_1_2_2_3" rangeCreator="" othersAccessPermission="edit"/>
    <arrUserId title="区域3_7_2_2_1_2_2_3" rangeCreator="" othersAccessPermission="edit"/>
    <arrUserId title="区域3_6_9_1_2_1_2_2_3" rangeCreator="" othersAccessPermission="edit"/>
    <arrUserId title="区域3_7_2_1_1_1_2_2_3" rangeCreator="" othersAccessPermission="edit"/>
    <arrUserId title="区域3_6_9_1_1_1_1_2_2_3" rangeCreator="" othersAccessPermission="edit"/>
    <arrUserId title="区域3_7_21_2_2_3" rangeCreator="" othersAccessPermission="edit"/>
    <arrUserId title="区域3_3_1_8_2_2_3" rangeCreator="" othersAccessPermission="edit"/>
    <arrUserId title="区域3_3_2_8_2_2_3" rangeCreator="" othersAccessPermission="edit"/>
    <arrUserId title="区域3_10_1_20_2_2_3" rangeCreator="" othersAccessPermission="edit"/>
    <arrUserId title="区域3_6_9_1_20_2_2_3" rangeCreator="" othersAccessPermission="edit"/>
    <arrUserId title="区域3_7_2_1_19_2_2_3" rangeCreator="" othersAccessPermission="edit"/>
    <arrUserId title="区域3_3_1_1_1_7_2_2_3" rangeCreator="" othersAccessPermission="edit"/>
    <arrUserId title="区域3_3_3_2_2_2_3" rangeCreator="" othersAccessPermission="edit"/>
    <arrUserId title="区域3_3_1_2_2_2_2_3" rangeCreator="" othersAccessPermission="edit"/>
    <arrUserId title="区域3_3_2_2_2_2_2_3" rangeCreator="" othersAccessPermission="edit"/>
    <arrUserId title="区域3_3_1_1_2_2_2_2_3" rangeCreator="" othersAccessPermission="edit"/>
    <arrUserId title="区域3_3_2_1_1_2_2_2_3" rangeCreator="" othersAccessPermission="edit"/>
    <arrUserId title="区域3_3_1_1_1_1_2_2_2_3" rangeCreator="" othersAccessPermission="edit"/>
    <arrUserId title="区域3_3_10_2_2_3" rangeCreator="" othersAccessPermission="edit"/>
    <arrUserId title="区域3_10_21_2_2_3" rangeCreator="" othersAccessPermission="edit"/>
    <arrUserId title="区域3_6_9_21_2_2_3" rangeCreator="" othersAccessPermission="edit"/>
    <arrUserId title="区域3_7_2_21_2_2_3" rangeCreator="" othersAccessPermission="edit"/>
    <arrUserId title="区域3_3_1_1_9_2_2_3" rangeCreator="" othersAccessPermission="edit"/>
    <arrUserId title="区域3_3_2_1_8_2_2_3" rangeCreator="" othersAccessPermission="edit"/>
    <arrUserId title="区域3_10_1_1_20_2_2_3" rangeCreator="" othersAccessPermission="edit"/>
    <arrUserId title="区域3_6_9_1_1_20_2_2_3" rangeCreator="" othersAccessPermission="edit"/>
    <arrUserId title="区域3_7_3_3_2_2_3" rangeCreator="" othersAccessPermission="edit"/>
    <arrUserId title="区域3_6_9_2_3_2_2_3" rangeCreator="" othersAccessPermission="edit"/>
    <arrUserId title="区域3_7_2_2_3_2_2_3" rangeCreator="" othersAccessPermission="edit"/>
    <arrUserId title="区域3_6_9_1_2_3_2_2_3" rangeCreator="" othersAccessPermission="edit"/>
    <arrUserId title="区域3_7_2_1_1_3_2_2_3" rangeCreator="" othersAccessPermission="edit"/>
    <arrUserId title="区域3_6_9_1_1_1_3_2_2_3" rangeCreator="" othersAccessPermission="edit"/>
    <arrUserId title="区域3_7_24_2_2_3" rangeCreator="" othersAccessPermission="edit"/>
    <arrUserId title="区域3_3_1_10_2_2_3" rangeCreator="" othersAccessPermission="edit"/>
    <arrUserId title="区域3_3_2_10_2_2_3" rangeCreator="" othersAccessPermission="edit"/>
    <arrUserId title="区域3_10_1_23_2_2_3" rangeCreator="" othersAccessPermission="edit"/>
    <arrUserId title="区域3_6_9_1_23_2_2_3" rangeCreator="" othersAccessPermission="edit"/>
    <arrUserId title="区域3_7_2_1_22_2_2_3" rangeCreator="" othersAccessPermission="edit"/>
    <arrUserId title="区域3_3_1_1_1_9_2_2_3" rangeCreator="" othersAccessPermission="edit"/>
    <arrUserId title="区域3_3_3_4_2_2_3" rangeCreator="" othersAccessPermission="edit"/>
    <arrUserId title="区域3_3_1_2_4_2_2_3" rangeCreator="" othersAccessPermission="edit"/>
    <arrUserId title="区域3_3_2_2_4_2_2_3" rangeCreator="" othersAccessPermission="edit"/>
    <arrUserId title="区域3_3_1_1_2_4_2_2_3" rangeCreator="" othersAccessPermission="edit"/>
    <arrUserId title="区域3_3_2_1_1_4_2_2_3" rangeCreator="" othersAccessPermission="edit"/>
    <arrUserId title="区域3_3_1_1_1_1_4_2_2_3" rangeCreator="" othersAccessPermission="edit"/>
    <arrUserId title="区域3_3_13_2_2_3" rangeCreator="" othersAccessPermission="edit"/>
    <arrUserId title="区域3_10_24_2_2_3" rangeCreator="" othersAccessPermission="edit"/>
    <arrUserId title="区域3_6_9_24_2_2_3" rangeCreator="" othersAccessPermission="edit"/>
    <arrUserId title="区域3_7_2_24_2_2_3" rangeCreator="" othersAccessPermission="edit"/>
    <arrUserId title="区域3_3_1_1_11_2_2_3" rangeCreator="" othersAccessPermission="edit"/>
    <arrUserId title="区域3_3_2_1_10_2_2_3" rangeCreator="" othersAccessPermission="edit"/>
    <arrUserId title="区域3_10_1_1_23_2_2_3" rangeCreator="" othersAccessPermission="edit"/>
    <arrUserId title="区域3_6_9_1_1_23_2_2_3" rangeCreator="" othersAccessPermission="edit"/>
    <arrUserId title="区域3_5_7_4_3" rangeCreator="" othersAccessPermission="edit"/>
    <arrUserId title="区域3_6_1_1_5_1_2" rangeCreator="" othersAccessPermission="edit"/>
    <arrUserId title="区域3_8_1_6_4_3" rangeCreator="" othersAccessPermission="edit"/>
    <arrUserId title="区域3_11_1_6_4_1_2" rangeCreator="" othersAccessPermission="edit"/>
    <arrUserId title="区域3_12_1_6_4_3" rangeCreator="" othersAccessPermission="edit"/>
    <arrUserId title="区域3_5_1_6_4_1_2" rangeCreator="" othersAccessPermission="edit"/>
    <arrUserId title="区域3_7_1_1_6_4_3" rangeCreator="" othersAccessPermission="edit"/>
    <arrUserId title="区域3_3_15_1_2" rangeCreator="" othersAccessPermission="edit"/>
    <arrUserId title="区域3_7_7_4_3" rangeCreator="" othersAccessPermission="edit"/>
    <arrUserId title="区域3_10_6_4_1_2" rangeCreator="" othersAccessPermission="edit"/>
    <arrUserId title="区域3_3_1_14_3" rangeCreator="" othersAccessPermission="edit"/>
    <arrUserId title="区域3_6_9_6_4_1_2" rangeCreator="" othersAccessPermission="edit"/>
    <arrUserId title="区域3_3_2_14_3" rangeCreator="" othersAccessPermission="edit"/>
    <arrUserId title="区域3_7_2_6_4_1_2" rangeCreator="" othersAccessPermission="edit"/>
    <arrUserId title="区域3_10_1_6_4_3" rangeCreator="" othersAccessPermission="edit"/>
    <arrUserId title="区域3_3_1_1_14_1_2" rangeCreator="" othersAccessPermission="edit"/>
    <arrUserId title="区域3_6_9_1_6_4_3" rangeCreator="" othersAccessPermission="edit"/>
    <arrUserId title="区域3_3_2_1_13_1_2" rangeCreator="" othersAccessPermission="edit"/>
    <arrUserId title="区域3_7_2_1_5_4_3" rangeCreator="" othersAccessPermission="edit"/>
    <arrUserId title="区域3_10_1_1_5_4_1_2" rangeCreator="" othersAccessPermission="edit"/>
    <arrUserId title="区域3_3_1_1_1_13_3" rangeCreator="" othersAccessPermission="edit"/>
    <arrUserId title="区域3_6_9_1_1_5_4_1_2" rangeCreator="" othersAccessPermission="edit"/>
    <arrUserId title="区域3_5_10_4_3" rangeCreator="" othersAccessPermission="edit"/>
    <arrUserId title="区域3_6_1_2_4_1_2" rangeCreator="" othersAccessPermission="edit"/>
    <arrUserId title="区域3_8_1_9_4_3" rangeCreator="" othersAccessPermission="edit"/>
    <arrUserId title="区域3_11_1_9_4_1_2" rangeCreator="" othersAccessPermission="edit"/>
    <arrUserId title="区域3_12_1_9_4_3" rangeCreator="" othersAccessPermission="edit"/>
    <arrUserId title="区域3_5_1_9_4_1_2" rangeCreator="" othersAccessPermission="edit"/>
    <arrUserId title="区域3_7_1_1_9_4_3" rangeCreator="" othersAccessPermission="edit"/>
    <arrUserId title="区域3_5_12_4_1_2" rangeCreator="" othersAccessPermission="edit"/>
    <arrUserId title="区域3_6_1_4_4_3" rangeCreator="" othersAccessPermission="edit"/>
    <arrUserId title="区域3_8_1_11_4_1_2" rangeCreator="" othersAccessPermission="edit"/>
    <arrUserId title="区域3_11_1_11_4_3" rangeCreator="" othersAccessPermission="edit"/>
    <arrUserId title="区域3_12_1_11_4_1_2" rangeCreator="" othersAccessPermission="edit"/>
    <arrUserId title="区域3_5_1_11_4_3" rangeCreator="" othersAccessPermission="edit"/>
    <arrUserId title="区域3_7_1_1_11_4_1_2" rangeCreator="" othersAccessPermission="edit"/>
    <arrUserId title="区域3_3_3_8_3" rangeCreator="" othersAccessPermission="edit"/>
    <arrUserId title="区域3_7_9_4_1_2" rangeCreator="" othersAccessPermission="edit"/>
    <arrUserId title="区域3_10_8_4_3" rangeCreator="" othersAccessPermission="edit"/>
    <arrUserId title="区域3_3_1_2_8_1_2" rangeCreator="" othersAccessPermission="edit"/>
    <arrUserId title="区域3_6_9_8_4_3" rangeCreator="" othersAccessPermission="edit"/>
    <arrUserId title="区域3_3_2_2_8_1_2" rangeCreator="" othersAccessPermission="edit"/>
    <arrUserId title="区域3_7_2_8_4_3" rangeCreator="" othersAccessPermission="edit"/>
    <arrUserId title="区域3_10_1_8_4_1_2" rangeCreator="" othersAccessPermission="edit"/>
    <arrUserId title="区域3_3_1_1_2_8_3" rangeCreator="" othersAccessPermission="edit"/>
    <arrUserId title="区域3_6_9_1_8_4_1_2" rangeCreator="" othersAccessPermission="edit"/>
    <arrUserId title="区域3_3_2_1_1_8_3" rangeCreator="" othersAccessPermission="edit"/>
    <arrUserId title="区域3_7_2_1_7_4_1_2" rangeCreator="" othersAccessPermission="edit"/>
    <arrUserId title="区域3_10_1_1_7_4_3" rangeCreator="" othersAccessPermission="edit"/>
    <arrUserId title="区域3_3_1_1_1_1_8_1_2" rangeCreator="" othersAccessPermission="edit"/>
    <arrUserId title="区域3_6_9_1_1_7_4_3" rangeCreator="" othersAccessPermission="edit"/>
    <arrUserId title="区域3_5_14_4_1_2" rangeCreator="" othersAccessPermission="edit"/>
    <arrUserId title="区域3_6_1_5_4_3" rangeCreator="" othersAccessPermission="edit"/>
    <arrUserId title="区域3_8_1_13_4_1_2" rangeCreator="" othersAccessPermission="edit"/>
    <arrUserId title="区域3_11_1_13_4_3" rangeCreator="" othersAccessPermission="edit"/>
    <arrUserId title="区域3_12_1_13_4_1_2" rangeCreator="" othersAccessPermission="edit"/>
    <arrUserId title="区域3_5_1_13_4_3" rangeCreator="" othersAccessPermission="edit"/>
    <arrUserId title="区域3_7_1_1_13_4_1_2" rangeCreator="" othersAccessPermission="edit"/>
    <arrUserId title="区域3_5_16_4_3" rangeCreator="" othersAccessPermission="edit"/>
    <arrUserId title="区域3_6_1_7_4_1_2" rangeCreator="" othersAccessPermission="edit"/>
    <arrUserId title="区域3_8_1_15_4_3" rangeCreator="" othersAccessPermission="edit"/>
    <arrUserId title="区域3_11_1_15_4_1_2" rangeCreator="" othersAccessPermission="edit"/>
    <arrUserId title="区域3_12_1_15_4_3" rangeCreator="" othersAccessPermission="edit"/>
    <arrUserId title="区域3_5_1_15_4_1_2" rangeCreator="" othersAccessPermission="edit"/>
    <arrUserId title="区域3_7_1_1_15_4_3" rangeCreator="" othersAccessPermission="edit"/>
    <arrUserId title="区域3_5_3_4_4_1_2" rangeCreator="" othersAccessPermission="edit"/>
    <arrUserId title="区域3_6_1_1_1_4_3" rangeCreator="" othersAccessPermission="edit"/>
    <arrUserId title="区域3_8_1_1_9_4_1_2" rangeCreator="" othersAccessPermission="edit"/>
    <arrUserId title="区域3_11_1_1_9_4_3" rangeCreator="" othersAccessPermission="edit"/>
    <arrUserId title="区域3_12_1_1_9_4_1_2" rangeCreator="" othersAccessPermission="edit"/>
    <arrUserId title="区域3_5_1_2_4_4_3" rangeCreator="" othersAccessPermission="edit"/>
    <arrUserId title="区域3_7_1_1_1_9_4_1_2" rangeCreator="" othersAccessPermission="edit"/>
    <arrUserId title="区域3_3_4_4_3" rangeCreator="" othersAccessPermission="edit"/>
    <arrUserId title="区域3_7_10_4_1_2" rangeCreator="" othersAccessPermission="edit"/>
    <arrUserId title="区域3_10_9_4_3" rangeCreator="" othersAccessPermission="edit"/>
    <arrUserId title="区域3_3_1_3_4_1_2" rangeCreator="" othersAccessPermission="edit"/>
    <arrUserId title="区域3_6_9_9_4_3" rangeCreator="" othersAccessPermission="edit"/>
    <arrUserId title="区域3_3_2_3_4_1_2" rangeCreator="" othersAccessPermission="edit"/>
    <arrUserId title="区域3_7_2_9_4_3" rangeCreator="" othersAccessPermission="edit"/>
    <arrUserId title="区域3_10_1_9_4_1_2" rangeCreator="" othersAccessPermission="edit"/>
    <arrUserId title="区域3_3_1_1_3_4_3" rangeCreator="" othersAccessPermission="edit"/>
    <arrUserId title="区域3_6_9_1_9_4_1_2" rangeCreator="" othersAccessPermission="edit"/>
    <arrUserId title="区域3_3_2_1_2_4_3" rangeCreator="" othersAccessPermission="edit"/>
    <arrUserId title="区域3_7_2_1_8_4_1_2" rangeCreator="" othersAccessPermission="edit"/>
    <arrUserId title="区域3_10_1_1_8_4_3" rangeCreator="" othersAccessPermission="edit"/>
    <arrUserId title="区域3_3_1_1_1_2_4_1_2" rangeCreator="" othersAccessPermission="edit"/>
    <arrUserId title="区域3_6_9_1_1_8_4_3" rangeCreator="" othersAccessPermission="edit"/>
    <arrUserId title="区域3_3_5_4_1_2" rangeCreator="" othersAccessPermission="edit"/>
    <arrUserId title="区域3_7_11_4_3" rangeCreator="" othersAccessPermission="edit"/>
    <arrUserId title="区域3_10_10_4_1_2" rangeCreator="" othersAccessPermission="edit"/>
    <arrUserId title="区域3_3_1_4_4_3" rangeCreator="" othersAccessPermission="edit"/>
    <arrUserId title="区域3_6_9_10_4_1_2" rangeCreator="" othersAccessPermission="edit"/>
    <arrUserId title="区域3_3_2_4_4_3" rangeCreator="" othersAccessPermission="edit"/>
    <arrUserId title="区域3_7_2_10_4_1_2" rangeCreator="" othersAccessPermission="edit"/>
    <arrUserId title="区域3_10_1_10_4_3" rangeCreator="" othersAccessPermission="edit"/>
    <arrUserId title="区域3_3_1_1_4_4_1_2" rangeCreator="" othersAccessPermission="edit"/>
    <arrUserId title="区域3_6_9_1_10_4_3" rangeCreator="" othersAccessPermission="edit"/>
    <arrUserId title="区域3_3_2_1_3_4_1_2" rangeCreator="" othersAccessPermission="edit"/>
    <arrUserId title="区域3_7_2_1_9_4_3" rangeCreator="" othersAccessPermission="edit"/>
    <arrUserId title="区域3_10_1_1_9_4_1_2" rangeCreator="" othersAccessPermission="edit"/>
    <arrUserId title="区域3_3_1_1_1_3_4_3" rangeCreator="" othersAccessPermission="edit"/>
    <arrUserId title="区域3_6_9_1_1_9_4_1_2" rangeCreator="" othersAccessPermission="edit"/>
    <arrUserId title="区域3_3_7_4_3" rangeCreator="" othersAccessPermission="edit"/>
    <arrUserId title="区域3_7_19_4_1_2" rangeCreator="" othersAccessPermission="edit"/>
    <arrUserId title="区域3_10_18_4_3" rangeCreator="" othersAccessPermission="edit"/>
    <arrUserId title="区域3_3_1_6_4_1_2" rangeCreator="" othersAccessPermission="edit"/>
    <arrUserId title="区域3_6_9_18_4_3" rangeCreator="" othersAccessPermission="edit"/>
    <arrUserId title="区域3_3_2_6_4_1_2" rangeCreator="" othersAccessPermission="edit"/>
    <arrUserId title="区域3_7_2_18_4_3" rangeCreator="" othersAccessPermission="edit"/>
    <arrUserId title="区域3_10_1_18_4_1_2" rangeCreator="" othersAccessPermission="edit"/>
    <arrUserId title="区域3_3_1_1_6_4_3" rangeCreator="" othersAccessPermission="edit"/>
    <arrUserId title="区域3_6_9_1_18_4_1_2" rangeCreator="" othersAccessPermission="edit"/>
    <arrUserId title="区域3_3_2_1_5_4_3" rangeCreator="" othersAccessPermission="edit"/>
    <arrUserId title="区域3_7_2_1_17_4_1_2" rangeCreator="" othersAccessPermission="edit"/>
    <arrUserId title="区域3_10_1_1_17_4_3" rangeCreator="" othersAccessPermission="edit"/>
    <arrUserId title="区域3_3_1_1_1_5_4_1_2" rangeCreator="" othersAccessPermission="edit"/>
    <arrUserId title="区域3_6_9_1_1_17_4_3" rangeCreator="" othersAccessPermission="edit"/>
    <arrUserId title="区域3_3_8_4_1_2" rangeCreator="" othersAccessPermission="edit"/>
    <arrUserId title="区域3_7_20_4_3" rangeCreator="" othersAccessPermission="edit"/>
    <arrUserId title="区域3_10_19_4_1_2" rangeCreator="" othersAccessPermission="edit"/>
    <arrUserId title="区域3_3_1_7_4_3" rangeCreator="" othersAccessPermission="edit"/>
    <arrUserId title="区域3_6_9_19_4_1_2" rangeCreator="" othersAccessPermission="edit"/>
    <arrUserId title="区域3_3_2_7_4_3" rangeCreator="" othersAccessPermission="edit"/>
    <arrUserId title="区域3_7_2_19_4_1_2" rangeCreator="" othersAccessPermission="edit"/>
    <arrUserId title="区域3_10_1_19_4_3" rangeCreator="" othersAccessPermission="edit"/>
    <arrUserId title="区域3_3_1_1_7_4_1_2" rangeCreator="" othersAccessPermission="edit"/>
    <arrUserId title="区域3_6_9_1_19_4_3" rangeCreator="" othersAccessPermission="edit"/>
    <arrUserId title="区域3_3_2_1_6_4_1_2" rangeCreator="" othersAccessPermission="edit"/>
    <arrUserId title="区域3_7_2_1_18_4_3" rangeCreator="" othersAccessPermission="edit"/>
    <arrUserId title="区域3_10_1_1_18_4_1_2" rangeCreator="" othersAccessPermission="edit"/>
    <arrUserId title="区域3_3_1_1_1_6_4_3" rangeCreator="" othersAccessPermission="edit"/>
    <arrUserId title="区域3_6_9_1_1_18_4_1_2" rangeCreator="" othersAccessPermission="edit"/>
    <arrUserId title="区域3_3_3_1_4_3" rangeCreator="" othersAccessPermission="edit"/>
    <arrUserId title="区域3_7_3_1_4_1_2" rangeCreator="" othersAccessPermission="edit"/>
    <arrUserId title="区域3_3_1_2_1_4_3" rangeCreator="" othersAccessPermission="edit"/>
    <arrUserId title="区域3_6_9_2_1_4_1_2" rangeCreator="" othersAccessPermission="edit"/>
    <arrUserId title="区域3_3_2_2_1_4_3" rangeCreator="" othersAccessPermission="edit"/>
    <arrUserId title="区域3_7_2_2_1_4_1_2" rangeCreator="" othersAccessPermission="edit"/>
    <arrUserId title="区域3_3_1_1_2_1_4_3" rangeCreator="" othersAccessPermission="edit"/>
    <arrUserId title="区域3_6_9_1_2_1_4_1_2" rangeCreator="" othersAccessPermission="edit"/>
    <arrUserId title="区域3_3_2_1_1_1_4_3" rangeCreator="" othersAccessPermission="edit"/>
    <arrUserId title="区域3_7_2_1_1_1_4_1_2" rangeCreator="" othersAccessPermission="edit"/>
    <arrUserId title="区域3_3_1_1_1_1_1_4_3" rangeCreator="" othersAccessPermission="edit"/>
    <arrUserId title="区域3_6_9_1_1_1_1_4_1_2" rangeCreator="" othersAccessPermission="edit"/>
    <arrUserId title="区域3_3_9_4_3" rangeCreator="" othersAccessPermission="edit"/>
    <arrUserId title="区域3_7_21_4_1_2" rangeCreator="" othersAccessPermission="edit"/>
    <arrUserId title="区域3_10_20_4_3" rangeCreator="" othersAccessPermission="edit"/>
    <arrUserId title="区域3_3_1_8_4_1_2" rangeCreator="" othersAccessPermission="edit"/>
    <arrUserId title="区域3_6_9_20_4_3" rangeCreator="" othersAccessPermission="edit"/>
    <arrUserId title="区域3_3_2_8_4_1_2" rangeCreator="" othersAccessPermission="edit"/>
    <arrUserId title="区域3_7_2_20_4_3" rangeCreator="" othersAccessPermission="edit"/>
    <arrUserId title="区域3_10_1_20_4_1_2" rangeCreator="" othersAccessPermission="edit"/>
    <arrUserId title="区域3_3_1_1_8_4_3" rangeCreator="" othersAccessPermission="edit"/>
    <arrUserId title="区域3_6_9_1_20_4_1_2" rangeCreator="" othersAccessPermission="edit"/>
    <arrUserId title="区域3_3_2_1_7_4_3" rangeCreator="" othersAccessPermission="edit"/>
    <arrUserId title="区域3_7_2_1_19_4_1_2" rangeCreator="" othersAccessPermission="edit"/>
    <arrUserId title="区域3_10_1_1_19_4_3" rangeCreator="" othersAccessPermission="edit"/>
    <arrUserId title="区域3_3_1_1_1_7_4_1_2" rangeCreator="" othersAccessPermission="edit"/>
    <arrUserId title="区域3_6_9_1_1_19_4_3" rangeCreator="" othersAccessPermission="edit"/>
    <arrUserId title="区域3_3_3_2_4_1_2" rangeCreator="" othersAccessPermission="edit"/>
    <arrUserId title="区域3_7_3_2_4_3" rangeCreator="" othersAccessPermission="edit"/>
    <arrUserId title="区域3_3_1_2_2_4_1_2" rangeCreator="" othersAccessPermission="edit"/>
    <arrUserId title="区域3_6_9_2_2_4_3" rangeCreator="" othersAccessPermission="edit"/>
    <arrUserId title="区域3_3_2_2_2_4_1_2" rangeCreator="" othersAccessPermission="edit"/>
    <arrUserId title="区域3_7_2_2_2_4_3" rangeCreator="" othersAccessPermission="edit"/>
    <arrUserId title="区域3_3_1_1_2_2_4_1_2" rangeCreator="" othersAccessPermission="edit"/>
    <arrUserId title="区域3_6_9_1_2_2_4_3" rangeCreator="" othersAccessPermission="edit"/>
    <arrUserId title="区域3_3_2_1_1_2_4_1_2" rangeCreator="" othersAccessPermission="edit"/>
    <arrUserId title="区域3_7_2_1_1_2_4_3" rangeCreator="" othersAccessPermission="edit"/>
    <arrUserId title="区域3_3_1_1_1_1_2_4_1_2" rangeCreator="" othersAccessPermission="edit"/>
    <arrUserId title="区域3_6_9_1_1_1_2_4_3" rangeCreator="" othersAccessPermission="edit"/>
    <arrUserId title="区域3_3_10_4_1_2" rangeCreator="" othersAccessPermission="edit"/>
    <arrUserId title="区域3_7_22_4_3" rangeCreator="" othersAccessPermission="edit"/>
    <arrUserId title="区域3_10_21_4_1_2" rangeCreator="" othersAccessPermission="edit"/>
    <arrUserId title="区域3_3_1_9_4_3" rangeCreator="" othersAccessPermission="edit"/>
    <arrUserId title="区域3_6_9_21_4_1_2" rangeCreator="" othersAccessPermission="edit"/>
    <arrUserId title="区域3_3_2_9_4_3" rangeCreator="" othersAccessPermission="edit"/>
    <arrUserId title="区域3_7_2_21_4_1_2" rangeCreator="" othersAccessPermission="edit"/>
    <arrUserId title="区域3_10_1_21_4_3" rangeCreator="" othersAccessPermission="edit"/>
    <arrUserId title="区域3_3_1_1_9_4_1_2" rangeCreator="" othersAccessPermission="edit"/>
    <arrUserId title="区域3_6_9_1_21_4_3" rangeCreator="" othersAccessPermission="edit"/>
    <arrUserId title="区域3_3_2_1_8_4_1_2" rangeCreator="" othersAccessPermission="edit"/>
    <arrUserId title="区域3_7_2_1_20_4_3" rangeCreator="" othersAccessPermission="edit"/>
    <arrUserId title="区域3_10_1_1_20_4_1_2" rangeCreator="" othersAccessPermission="edit"/>
    <arrUserId title="区域3_3_1_1_1_8_4_3" rangeCreator="" othersAccessPermission="edit"/>
    <arrUserId title="区域3_6_9_1_1_20_4_1_2" rangeCreator="" othersAccessPermission="edit"/>
    <arrUserId title="区域3_3_3_3_4_3" rangeCreator="" othersAccessPermission="edit"/>
    <arrUserId title="区域3_7_3_3_4_1_2" rangeCreator="" othersAccessPermission="edit"/>
    <arrUserId title="区域3_3_1_2_3_4_3" rangeCreator="" othersAccessPermission="edit"/>
    <arrUserId title="区域3_6_9_2_3_4_1_2" rangeCreator="" othersAccessPermission="edit"/>
    <arrUserId title="区域3_3_2_2_3_4_3" rangeCreator="" othersAccessPermission="edit"/>
    <arrUserId title="区域3_7_2_2_3_4_1_2" rangeCreator="" othersAccessPermission="edit"/>
    <arrUserId title="区域3_3_1_1_2_3_4_3" rangeCreator="" othersAccessPermission="edit"/>
    <arrUserId title="区域3_6_9_1_2_3_4_1_2" rangeCreator="" othersAccessPermission="edit"/>
    <arrUserId title="区域3_3_2_1_1_3_4_3" rangeCreator="" othersAccessPermission="edit"/>
    <arrUserId title="区域3_7_2_1_1_3_4_1_2" rangeCreator="" othersAccessPermission="edit"/>
    <arrUserId title="区域3_3_1_1_1_1_3_4_3" rangeCreator="" othersAccessPermission="edit"/>
    <arrUserId title="区域3_6_9_1_1_1_3_4_1_2" rangeCreator="" othersAccessPermission="edit"/>
    <arrUserId title="区域3_3_11_4_3" rangeCreator="" othersAccessPermission="edit"/>
    <arrUserId title="区域3_7_24_4_1_2" rangeCreator="" othersAccessPermission="edit"/>
    <arrUserId title="区域3_10_23_4_3" rangeCreator="" othersAccessPermission="edit"/>
    <arrUserId title="区域3_3_1_10_4_1_2" rangeCreator="" othersAccessPermission="edit"/>
    <arrUserId title="区域3_6_9_23_4_3" rangeCreator="" othersAccessPermission="edit"/>
    <arrUserId title="区域3_3_2_10_4_1_2" rangeCreator="" othersAccessPermission="edit"/>
    <arrUserId title="区域3_7_2_23_4_3" rangeCreator="" othersAccessPermission="edit"/>
    <arrUserId title="区域3_10_1_23_4_1_2" rangeCreator="" othersAccessPermission="edit"/>
    <arrUserId title="区域3_3_1_1_10_4_3" rangeCreator="" othersAccessPermission="edit"/>
    <arrUserId title="区域3_6_9_1_23_4_1_2" rangeCreator="" othersAccessPermission="edit"/>
    <arrUserId title="区域3_3_2_1_9_4_3" rangeCreator="" othersAccessPermission="edit"/>
    <arrUserId title="区域3_7_2_1_22_4_1_2" rangeCreator="" othersAccessPermission="edit"/>
    <arrUserId title="区域3_10_1_1_22_4_3" rangeCreator="" othersAccessPermission="edit"/>
    <arrUserId title="区域3_3_1_1_1_9_4_1_2" rangeCreator="" othersAccessPermission="edit"/>
    <arrUserId title="区域3_6_9_1_1_22_4_3" rangeCreator="" othersAccessPermission="edit"/>
    <arrUserId title="区域3_3_3_4_4_1_2" rangeCreator="" othersAccessPermission="edit"/>
    <arrUserId title="区域3_7_3_4_4_3" rangeCreator="" othersAccessPermission="edit"/>
    <arrUserId title="区域3_3_1_2_4_4_1_2" rangeCreator="" othersAccessPermission="edit"/>
    <arrUserId title="区域3_6_9_2_4_4_3" rangeCreator="" othersAccessPermission="edit"/>
    <arrUserId title="区域3_3_2_2_4_4_1_2" rangeCreator="" othersAccessPermission="edit"/>
    <arrUserId title="区域3_7_2_2_4_4_3" rangeCreator="" othersAccessPermission="edit"/>
    <arrUserId title="区域3_3_1_1_2_4_4_1_2" rangeCreator="" othersAccessPermission="edit"/>
    <arrUserId title="区域3_6_9_1_2_4_4_3" rangeCreator="" othersAccessPermission="edit"/>
    <arrUserId title="区域3_3_2_1_1_4_4_1_2" rangeCreator="" othersAccessPermission="edit"/>
    <arrUserId title="区域3_7_2_1_1_4_4_3" rangeCreator="" othersAccessPermission="edit"/>
    <arrUserId title="区域3_3_1_1_1_1_4_4_1_2" rangeCreator="" othersAccessPermission="edit"/>
    <arrUserId title="区域3_6_9_1_1_1_4_4_3" rangeCreator="" othersAccessPermission="edit"/>
    <arrUserId title="区域3_3_13_4_1_2" rangeCreator="" othersAccessPermission="edit"/>
    <arrUserId title="区域3_7_25_4_3" rangeCreator="" othersAccessPermission="edit"/>
    <arrUserId title="区域3_10_24_4_1_2" rangeCreator="" othersAccessPermission="edit"/>
    <arrUserId title="区域3_3_1_11_4_3" rangeCreator="" othersAccessPermission="edit"/>
    <arrUserId title="区域3_6_9_24_4_1_2" rangeCreator="" othersAccessPermission="edit"/>
    <arrUserId title="区域3_3_2_11_4_3" rangeCreator="" othersAccessPermission="edit"/>
    <arrUserId title="区域3_7_2_24_4_1_2" rangeCreator="" othersAccessPermission="edit"/>
    <arrUserId title="区域3_10_1_24_4_3" rangeCreator="" othersAccessPermission="edit"/>
    <arrUserId title="区域3_3_1_1_11_4_1_2" rangeCreator="" othersAccessPermission="edit"/>
    <arrUserId title="区域3_6_9_1_24_4_3" rangeCreator="" othersAccessPermission="edit"/>
    <arrUserId title="区域3_3_2_1_10_4_1_2" rangeCreator="" othersAccessPermission="edit"/>
    <arrUserId title="区域3_7_2_1_23_4_3" rangeCreator="" othersAccessPermission="edit"/>
    <arrUserId title="区域3_10_1_1_23_4_1_2" rangeCreator="" othersAccessPermission="edit"/>
    <arrUserId title="区域3_3_1_1_1_10_4_3" rangeCreator="" othersAccessPermission="edit"/>
    <arrUserId title="区域3_6_9_1_1_23_4_1_2" rangeCreator="" othersAccessPermission="edit"/>
    <arrUserId title="区域3_5_7_1_2_1" rangeCreator="" othersAccessPermission="edit"/>
    <arrUserId title="区域3_6_1_1_2_2_1_2" rangeCreator="" othersAccessPermission="edit"/>
    <arrUserId title="区域3_8_1_6_1_2_1" rangeCreator="" othersAccessPermission="edit"/>
    <arrUserId title="区域3_11_1_6_1_2_1_2" rangeCreator="" othersAccessPermission="edit"/>
    <arrUserId title="区域3_12_1_6_1_2_1" rangeCreator="" othersAccessPermission="edit"/>
    <arrUserId title="区域3_5_1_6_1_2_1_2" rangeCreator="" othersAccessPermission="edit"/>
    <arrUserId title="区域3_7_1_1_6_1_2_1" rangeCreator="" othersAccessPermission="edit"/>
    <arrUserId title="区域3_3_6_2_1_2" rangeCreator="" othersAccessPermission="edit"/>
    <arrUserId title="区域3_7_7_1_2_1" rangeCreator="" othersAccessPermission="edit"/>
    <arrUserId title="区域3_10_6_1_2_1_2" rangeCreator="" othersAccessPermission="edit"/>
    <arrUserId title="区域3_3_1_5_2_1" rangeCreator="" othersAccessPermission="edit"/>
    <arrUserId title="区域3_6_9_6_1_2_1_2" rangeCreator="" othersAccessPermission="edit"/>
    <arrUserId title="区域3_3_2_5_2_1" rangeCreator="" othersAccessPermission="edit"/>
    <arrUserId title="区域3_7_2_6_1_2_1_2" rangeCreator="" othersAccessPermission="edit"/>
    <arrUserId title="区域3_10_1_6_1_2_1" rangeCreator="" othersAccessPermission="edit"/>
    <arrUserId title="区域3_3_1_1_5_2_1_2" rangeCreator="" othersAccessPermission="edit"/>
    <arrUserId title="区域3_6_9_1_6_1_2_1" rangeCreator="" othersAccessPermission="edit"/>
    <arrUserId title="区域3_3_2_1_4_2_1_2" rangeCreator="" othersAccessPermission="edit"/>
    <arrUserId title="区域3_7_2_1_5_1_2_1" rangeCreator="" othersAccessPermission="edit"/>
    <arrUserId title="区域3_10_1_1_5_1_2_1_2" rangeCreator="" othersAccessPermission="edit"/>
    <arrUserId title="区域3_3_1_1_1_4_2_1" rangeCreator="" othersAccessPermission="edit"/>
    <arrUserId title="区域3_6_9_1_1_5_1_2_1_2" rangeCreator="" othersAccessPermission="edit"/>
    <arrUserId title="区域3_5_10_1_2_1" rangeCreator="" othersAccessPermission="edit"/>
    <arrUserId title="区域3_6_1_2_1_2_1_2" rangeCreator="" othersAccessPermission="edit"/>
    <arrUserId title="区域3_8_1_9_1_2_1" rangeCreator="" othersAccessPermission="edit"/>
    <arrUserId title="区域3_11_1_9_1_2_1_2" rangeCreator="" othersAccessPermission="edit"/>
    <arrUserId title="区域3_12_1_9_1_2_1" rangeCreator="" othersAccessPermission="edit"/>
    <arrUserId title="区域3_5_1_9_1_2_1_2" rangeCreator="" othersAccessPermission="edit"/>
    <arrUserId title="区域3_7_1_1_9_1_2_1" rangeCreator="" othersAccessPermission="edit"/>
    <arrUserId title="区域3_5_12_1_2_1_2" rangeCreator="" othersAccessPermission="edit"/>
    <arrUserId title="区域3_6_1_4_1_2_1" rangeCreator="" othersAccessPermission="edit"/>
    <arrUserId title="区域3_8_1_11_1_2_1_2" rangeCreator="" othersAccessPermission="edit"/>
    <arrUserId title="区域3_11_1_11_1_2_1" rangeCreator="" othersAccessPermission="edit"/>
    <arrUserId title="区域3_12_1_11_1_2_1_2" rangeCreator="" othersAccessPermission="edit"/>
    <arrUserId title="区域3_5_1_11_1_2_1" rangeCreator="" othersAccessPermission="edit"/>
    <arrUserId title="区域3_7_1_1_11_1_2_1_2" rangeCreator="" othersAccessPermission="edit"/>
    <arrUserId title="区域3_3_3_5_2_1" rangeCreator="" othersAccessPermission="edit"/>
    <arrUserId title="区域3_7_9_1_2_1_2" rangeCreator="" othersAccessPermission="edit"/>
    <arrUserId title="区域3_10_8_1_2_1" rangeCreator="" othersAccessPermission="edit"/>
    <arrUserId title="区域3_3_1_2_5_2_1_2" rangeCreator="" othersAccessPermission="edit"/>
    <arrUserId title="区域3_6_9_8_1_2_1" rangeCreator="" othersAccessPermission="edit"/>
    <arrUserId title="区域3_3_2_2_5_2_1_2" rangeCreator="" othersAccessPermission="edit"/>
    <arrUserId title="区域3_7_2_8_1_2_1" rangeCreator="" othersAccessPermission="edit"/>
    <arrUserId title="区域3_10_1_8_1_2_1_2" rangeCreator="" othersAccessPermission="edit"/>
    <arrUserId title="区域3_3_1_1_2_5_2_1" rangeCreator="" othersAccessPermission="edit"/>
    <arrUserId title="区域3_6_9_1_8_1_2_1_2" rangeCreator="" othersAccessPermission="edit"/>
    <arrUserId title="区域3_3_2_1_1_5_2_1" rangeCreator="" othersAccessPermission="edit"/>
    <arrUserId title="区域3_7_2_1_7_1_2_1_2" rangeCreator="" othersAccessPermission="edit"/>
    <arrUserId title="区域3_10_1_1_7_1_2_1" rangeCreator="" othersAccessPermission="edit"/>
    <arrUserId title="区域3_3_1_1_1_1_5_2_1_2" rangeCreator="" othersAccessPermission="edit"/>
    <arrUserId title="区域3_6_9_1_1_7_1_2_1" rangeCreator="" othersAccessPermission="edit"/>
    <arrUserId title="区域3_5_14_1_2_1_2" rangeCreator="" othersAccessPermission="edit"/>
    <arrUserId title="区域3_6_1_5_1_2_1" rangeCreator="" othersAccessPermission="edit"/>
    <arrUserId title="区域3_8_1_13_1_2_1_2" rangeCreator="" othersAccessPermission="edit"/>
    <arrUserId title="区域3_11_1_13_1_2_1" rangeCreator="" othersAccessPermission="edit"/>
    <arrUserId title="区域3_12_1_13_1_2_1_2" rangeCreator="" othersAccessPermission="edit"/>
    <arrUserId title="区域3_5_1_13_1_2_1" rangeCreator="" othersAccessPermission="edit"/>
    <arrUserId title="区域3_7_1_1_13_1_2_1_2" rangeCreator="" othersAccessPermission="edit"/>
    <arrUserId title="区域3_5_16_1_2_1" rangeCreator="" othersAccessPermission="edit"/>
    <arrUserId title="区域3_6_1_7_1_2_1_2" rangeCreator="" othersAccessPermission="edit"/>
    <arrUserId title="区域3_8_1_15_1_2_1" rangeCreator="" othersAccessPermission="edit"/>
    <arrUserId title="区域3_11_1_15_1_2_1_2" rangeCreator="" othersAccessPermission="edit"/>
    <arrUserId title="区域3_12_1_15_1_2_1" rangeCreator="" othersAccessPermission="edit"/>
    <arrUserId title="区域3_5_1_15_1_2_1_2" rangeCreator="" othersAccessPermission="edit"/>
    <arrUserId title="区域3_7_1_1_15_1_2_1" rangeCreator="" othersAccessPermission="edit"/>
    <arrUserId title="区域3_5_3_4_1_2_1_2" rangeCreator="" othersAccessPermission="edit"/>
    <arrUserId title="区域3_6_1_1_1_1_2_3" rangeCreator="" othersAccessPermission="edit"/>
    <arrUserId title="区域3_8_1_1_9_1_2_1_2" rangeCreator="" othersAccessPermission="edit"/>
    <arrUserId title="区域3_11_1_1_9_1_2_1" rangeCreator="" othersAccessPermission="edit"/>
    <arrUserId title="区域3_12_1_1_9_1_2_1_2" rangeCreator="" othersAccessPermission="edit"/>
    <arrUserId title="区域3_5_1_2_4_1_2_1" rangeCreator="" othersAccessPermission="edit"/>
    <arrUserId title="区域3_7_1_1_1_9_1_2_1_2" rangeCreator="" othersAccessPermission="edit"/>
    <arrUserId title="区域3_3_4_1_2_1" rangeCreator="" othersAccessPermission="edit"/>
    <arrUserId title="区域3_7_10_1_2_1_2" rangeCreator="" othersAccessPermission="edit"/>
    <arrUserId title="区域3_10_9_1_2_1" rangeCreator="" othersAccessPermission="edit"/>
    <arrUserId title="区域3_3_1_3_1_2_1_2" rangeCreator="" othersAccessPermission="edit"/>
    <arrUserId title="区域3_6_9_9_1_2_1" rangeCreator="" othersAccessPermission="edit"/>
    <arrUserId title="区域3_3_2_3_1_2_1_2" rangeCreator="" othersAccessPermission="edit"/>
    <arrUserId title="区域3_7_2_9_1_2_1" rangeCreator="" othersAccessPermission="edit"/>
    <arrUserId title="区域3_10_1_9_1_2_1_2" rangeCreator="" othersAccessPermission="edit"/>
    <arrUserId title="区域3_3_1_1_3_1_2_1" rangeCreator="" othersAccessPermission="edit"/>
    <arrUserId title="区域3_6_9_1_9_1_2_1_2" rangeCreator="" othersAccessPermission="edit"/>
    <arrUserId title="区域3_3_2_1_2_1_2_1" rangeCreator="" othersAccessPermission="edit"/>
    <arrUserId title="区域3_7_2_1_8_1_2_1_2" rangeCreator="" othersAccessPermission="edit"/>
    <arrUserId title="区域3_10_1_1_8_1_2_1" rangeCreator="" othersAccessPermission="edit"/>
    <arrUserId title="区域3_3_1_1_1_2_1_2_1_2" rangeCreator="" othersAccessPermission="edit"/>
    <arrUserId title="区域3_6_9_1_1_8_1_2_1" rangeCreator="" othersAccessPermission="edit"/>
    <arrUserId title="区域3_3_5_1_2_1_2" rangeCreator="" othersAccessPermission="edit"/>
    <arrUserId title="区域3_7_11_1_2_1" rangeCreator="" othersAccessPermission="edit"/>
    <arrUserId title="区域3_10_10_1_2_1_2" rangeCreator="" othersAccessPermission="edit"/>
    <arrUserId title="区域3_3_1_4_1_2_3" rangeCreator="" othersAccessPermission="edit"/>
    <arrUserId title="区域3_6_9_10_1_2_1_2" rangeCreator="" othersAccessPermission="edit"/>
    <arrUserId title="区域3_3_2_4_1_2_1" rangeCreator="" othersAccessPermission="edit"/>
    <arrUserId title="区域3_7_2_10_1_2_1_2" rangeCreator="" othersAccessPermission="edit"/>
    <arrUserId title="区域3_10_1_10_1_2_1" rangeCreator="" othersAccessPermission="edit"/>
    <arrUserId title="区域3_3_1_1_4_1_2_1_2" rangeCreator="" othersAccessPermission="edit"/>
    <arrUserId title="区域3_6_9_1_10_1_2_1" rangeCreator="" othersAccessPermission="edit"/>
    <arrUserId title="区域3_3_2_1_3_1_2_1_2" rangeCreator="" othersAccessPermission="edit"/>
    <arrUserId title="区域3_7_2_1_9_1_2_1" rangeCreator="" othersAccessPermission="edit"/>
    <arrUserId title="区域3_10_1_1_9_1_2_1_2" rangeCreator="" othersAccessPermission="edit"/>
    <arrUserId title="区域3_3_1_1_1_3_1_2_3" rangeCreator="" othersAccessPermission="edit"/>
    <arrUserId title="区域3_6_9_1_1_9_1_2_1_2" rangeCreator="" othersAccessPermission="edit"/>
    <arrUserId title="区域3_3_7_1_2_1" rangeCreator="" othersAccessPermission="edit"/>
    <arrUserId title="区域3_7_19_1_2_1_2" rangeCreator="" othersAccessPermission="edit"/>
    <arrUserId title="区域3_10_18_1_2_1" rangeCreator="" othersAccessPermission="edit"/>
    <arrUserId title="区域3_3_1_6_1_2_1_2" rangeCreator="" othersAccessPermission="edit"/>
    <arrUserId title="区域3_6_9_18_1_2_1" rangeCreator="" othersAccessPermission="edit"/>
    <arrUserId title="区域3_3_2_6_1_2_1_2" rangeCreator="" othersAccessPermission="edit"/>
    <arrUserId title="区域3_7_2_18_1_2_1" rangeCreator="" othersAccessPermission="edit"/>
    <arrUserId title="区域3_10_1_18_1_2_1_2" rangeCreator="" othersAccessPermission="edit"/>
    <arrUserId title="区域3_3_1_1_6_1_2_1" rangeCreator="" othersAccessPermission="edit"/>
    <arrUserId title="区域3_6_9_1_18_1_2_1_2" rangeCreator="" othersAccessPermission="edit"/>
    <arrUserId title="区域3_3_2_1_5_1_2_1" rangeCreator="" othersAccessPermission="edit"/>
    <arrUserId title="区域3_7_2_1_17_1_2_1_2" rangeCreator="" othersAccessPermission="edit"/>
    <arrUserId title="区域3_10_1_1_17_1_2_1" rangeCreator="" othersAccessPermission="edit"/>
    <arrUserId title="区域3_3_1_1_1_5_1_2_1_2" rangeCreator="" othersAccessPermission="edit"/>
    <arrUserId title="区域3_6_9_1_1_17_1_2_1" rangeCreator="" othersAccessPermission="edit"/>
    <arrUserId title="区域3_3_8_1_2_1_2" rangeCreator="" othersAccessPermission="edit"/>
    <arrUserId title="区域3_7_20_1_2_1" rangeCreator="" othersAccessPermission="edit"/>
    <arrUserId title="区域3_10_19_1_2_1_2" rangeCreator="" othersAccessPermission="edit"/>
    <arrUserId title="区域3_3_1_7_1_2_1" rangeCreator="" othersAccessPermission="edit"/>
    <arrUserId title="区域3_6_9_19_1_2_1_2" rangeCreator="" othersAccessPermission="edit"/>
    <arrUserId title="区域3_3_2_7_1_2_1" rangeCreator="" othersAccessPermission="edit"/>
    <arrUserId title="区域3_7_2_19_1_2_1_2" rangeCreator="" othersAccessPermission="edit"/>
    <arrUserId title="区域3_10_1_19_1_2_1" rangeCreator="" othersAccessPermission="edit"/>
    <arrUserId title="区域3_3_1_1_7_1_2_1_2" rangeCreator="" othersAccessPermission="edit"/>
    <arrUserId title="区域3_6_9_1_19_1_2_1" rangeCreator="" othersAccessPermission="edit"/>
    <arrUserId title="区域3_3_2_1_6_1_2_1_2" rangeCreator="" othersAccessPermission="edit"/>
    <arrUserId title="区域3_7_2_1_18_1_2_1" rangeCreator="" othersAccessPermission="edit"/>
    <arrUserId title="区域3_10_1_1_18_1_2_1_2" rangeCreator="" othersAccessPermission="edit"/>
    <arrUserId title="区域3_3_1_1_1_6_1_2_1" rangeCreator="" othersAccessPermission="edit"/>
    <arrUserId title="区域3_6_9_1_1_18_1_2_1_2" rangeCreator="" othersAccessPermission="edit"/>
    <arrUserId title="区域3_3_3_1_1_2_1" rangeCreator="" othersAccessPermission="edit"/>
    <arrUserId title="区域3_7_3_1_1_2_1_2" rangeCreator="" othersAccessPermission="edit"/>
    <arrUserId title="区域3_3_1_2_1_1_2_3" rangeCreator="" othersAccessPermission="edit"/>
    <arrUserId title="区域3_6_9_2_1_1_2_1_2" rangeCreator="" othersAccessPermission="edit"/>
    <arrUserId title="区域3_3_2_2_1_1_2_3" rangeCreator="" othersAccessPermission="edit"/>
    <arrUserId title="区域3_7_2_2_1_1_2_1_2" rangeCreator="" othersAccessPermission="edit"/>
    <arrUserId title="区域3_3_1_1_2_1_1_2_1" rangeCreator="" othersAccessPermission="edit"/>
    <arrUserId title="区域3_6_9_1_2_1_1_2_1_2" rangeCreator="" othersAccessPermission="edit"/>
    <arrUserId title="区域3_3_2_1_1_1_1_2_3" rangeCreator="" othersAccessPermission="edit"/>
    <arrUserId title="区域3_7_2_1_1_1_1_2_1_2" rangeCreator="" othersAccessPermission="edit"/>
    <arrUserId title="区域3_3_1_1_1_1_1_1_2_3" rangeCreator="" othersAccessPermission="edit"/>
    <arrUserId title="区域3_6_9_1_1_1_1_1_2_1_2" rangeCreator="" othersAccessPermission="edit"/>
    <arrUserId title="区域3_3_9_1_2_1" rangeCreator="" othersAccessPermission="edit"/>
    <arrUserId title="区域3_7_21_1_2_1_2" rangeCreator="" othersAccessPermission="edit"/>
    <arrUserId title="区域3_10_20_1_2_1" rangeCreator="" othersAccessPermission="edit"/>
    <arrUserId title="区域3_3_1_8_1_2_1_2" rangeCreator="" othersAccessPermission="edit"/>
    <arrUserId title="区域3_6_9_20_1_2_1" rangeCreator="" othersAccessPermission="edit"/>
    <arrUserId title="区域3_3_2_8_1_2_1_2" rangeCreator="" othersAccessPermission="edit"/>
    <arrUserId title="区域3_7_2_20_1_2_1" rangeCreator="" othersAccessPermission="edit"/>
    <arrUserId title="区域3_10_1_20_1_2_1_2" rangeCreator="" othersAccessPermission="edit"/>
    <arrUserId title="区域3_3_1_1_8_1_2_1" rangeCreator="" othersAccessPermission="edit"/>
    <arrUserId title="区域3_6_9_1_20_1_2_1_2" rangeCreator="" othersAccessPermission="edit"/>
    <arrUserId title="区域3_3_2_1_7_1_2_1" rangeCreator="" othersAccessPermission="edit"/>
    <arrUserId title="区域3_7_2_1_19_1_2_1_2" rangeCreator="" othersAccessPermission="edit"/>
    <arrUserId title="区域3_10_1_1_19_1_2_1" rangeCreator="" othersAccessPermission="edit"/>
    <arrUserId title="区域3_3_1_1_1_7_1_2_1_2" rangeCreator="" othersAccessPermission="edit"/>
    <arrUserId title="区域3_6_9_1_1_19_1_2_1" rangeCreator="" othersAccessPermission="edit"/>
    <arrUserId title="区域3_3_3_2_1_2_1_2" rangeCreator="" othersAccessPermission="edit"/>
    <arrUserId title="区域3_7_3_2_1_2_1" rangeCreator="" othersAccessPermission="edit"/>
    <arrUserId title="区域3_3_1_2_2_1_2_1_2" rangeCreator="" othersAccessPermission="edit"/>
    <arrUserId title="区域3_6_9_2_2_1_2_1" rangeCreator="" othersAccessPermission="edit"/>
    <arrUserId title="区域3_3_2_2_2_1_2_1_2" rangeCreator="" othersAccessPermission="edit"/>
    <arrUserId title="区域3_7_2_2_2_1_2_1" rangeCreator="" othersAccessPermission="edit"/>
    <arrUserId title="区域3_3_1_1_2_2_1_2_1_2" rangeCreator="" othersAccessPermission="edit"/>
    <arrUserId title="区域3_6_9_1_2_2_1_2_1" rangeCreator="" othersAccessPermission="edit"/>
    <arrUserId title="区域3_3_2_1_1_2_1_2_1_2" rangeCreator="" othersAccessPermission="edit"/>
    <arrUserId title="区域3_7_2_1_1_2_1_2_1" rangeCreator="" othersAccessPermission="edit"/>
    <arrUserId title="区域3_3_1_1_1_1_2_1_2_1_2" rangeCreator="" othersAccessPermission="edit"/>
    <arrUserId title="区域3_6_9_1_1_1_2_1_2_1" rangeCreator="" othersAccessPermission="edit"/>
    <arrUserId title="区域3_3_10_1_2_1_2" rangeCreator="" othersAccessPermission="edit"/>
    <arrUserId title="区域3_7_22_1_2_1" rangeCreator="" othersAccessPermission="edit"/>
    <arrUserId title="区域3_10_21_1_2_1_2" rangeCreator="" othersAccessPermission="edit"/>
    <arrUserId title="区域3_3_1_9_1_2_1" rangeCreator="" othersAccessPermission="edit"/>
    <arrUserId title="区域3_6_9_21_1_2_1_2" rangeCreator="" othersAccessPermission="edit"/>
    <arrUserId title="区域3_3_2_9_1_2_1" rangeCreator="" othersAccessPermission="edit"/>
    <arrUserId title="区域3_7_2_21_1_2_1_2" rangeCreator="" othersAccessPermission="edit"/>
    <arrUserId title="区域3_10_1_21_1_2_1" rangeCreator="" othersAccessPermission="edit"/>
    <arrUserId title="区域3_3_1_1_9_1_2_1_2" rangeCreator="" othersAccessPermission="edit"/>
    <arrUserId title="区域3_6_9_1_21_1_2_1" rangeCreator="" othersAccessPermission="edit"/>
    <arrUserId title="区域3_3_2_1_8_1_2_1_2" rangeCreator="" othersAccessPermission="edit"/>
    <arrUserId title="区域3_7_2_1_20_1_2_1" rangeCreator="" othersAccessPermission="edit"/>
    <arrUserId title="区域3_10_1_1_20_1_2_1_2" rangeCreator="" othersAccessPermission="edit"/>
    <arrUserId title="区域3_3_1_1_1_8_1_2_1" rangeCreator="" othersAccessPermission="edit"/>
    <arrUserId title="区域3_6_9_1_1_20_1_2_1_2" rangeCreator="" othersAccessPermission="edit"/>
    <arrUserId title="区域3_3_3_3_1_2_1" rangeCreator="" othersAccessPermission="edit"/>
    <arrUserId title="区域3_7_3_3_1_2_1_2" rangeCreator="" othersAccessPermission="edit"/>
    <arrUserId title="区域3_3_1_2_3_1_2_1" rangeCreator="" othersAccessPermission="edit"/>
    <arrUserId title="区域3_6_9_2_3_1_2_1_2" rangeCreator="" othersAccessPermission="edit"/>
    <arrUserId title="区域3_3_2_2_3_1_2_1" rangeCreator="" othersAccessPermission="edit"/>
    <arrUserId title="区域3_7_2_2_3_1_2_1_2" rangeCreator="" othersAccessPermission="edit"/>
    <arrUserId title="区域3_3_1_1_2_3_1_2_1" rangeCreator="" othersAccessPermission="edit"/>
    <arrUserId title="区域3_6_9_1_2_3_1_2_1_2" rangeCreator="" othersAccessPermission="edit"/>
    <arrUserId title="区域3_3_2_1_1_3_1_2_1" rangeCreator="" othersAccessPermission="edit"/>
    <arrUserId title="区域3_7_2_1_1_3_1_2_1_2" rangeCreator="" othersAccessPermission="edit"/>
    <arrUserId title="区域3_3_1_1_1_1_3_1_2_1" rangeCreator="" othersAccessPermission="edit"/>
    <arrUserId title="区域3_6_9_1_1_1_3_1_2_1_2" rangeCreator="" othersAccessPermission="edit"/>
    <arrUserId title="区域3_3_11_1_2_1" rangeCreator="" othersAccessPermission="edit"/>
    <arrUserId title="区域3_7_24_1_2_1_2" rangeCreator="" othersAccessPermission="edit"/>
    <arrUserId title="区域3_10_23_1_2_1" rangeCreator="" othersAccessPermission="edit"/>
    <arrUserId title="区域3_3_1_10_1_2_1_2" rangeCreator="" othersAccessPermission="edit"/>
    <arrUserId title="区域3_6_9_23_1_2_1" rangeCreator="" othersAccessPermission="edit"/>
    <arrUserId title="区域3_3_2_10_1_2_1_2" rangeCreator="" othersAccessPermission="edit"/>
    <arrUserId title="区域3_7_2_23_1_2_1" rangeCreator="" othersAccessPermission="edit"/>
    <arrUserId title="区域3_10_1_23_1_2_1_2" rangeCreator="" othersAccessPermission="edit"/>
    <arrUserId title="区域3_3_1_1_10_1_2_1" rangeCreator="" othersAccessPermission="edit"/>
    <arrUserId title="区域3_6_9_1_23_1_2_1_2" rangeCreator="" othersAccessPermission="edit"/>
    <arrUserId title="区域3_3_2_1_9_1_2_1" rangeCreator="" othersAccessPermission="edit"/>
    <arrUserId title="区域3_7_2_1_22_1_2_1_2" rangeCreator="" othersAccessPermission="edit"/>
    <arrUserId title="区域3_10_1_1_22_1_2_1" rangeCreator="" othersAccessPermission="edit"/>
    <arrUserId title="区域3_3_1_1_1_9_1_2_1_2" rangeCreator="" othersAccessPermission="edit"/>
    <arrUserId title="区域3_6_9_1_1_22_1_2_1" rangeCreator="" othersAccessPermission="edit"/>
    <arrUserId title="区域3_3_3_4_1_2_1_2" rangeCreator="" othersAccessPermission="edit"/>
    <arrUserId title="区域3_7_3_4_1_2_1" rangeCreator="" othersAccessPermission="edit"/>
    <arrUserId title="区域3_3_1_2_4_1_2_1_2" rangeCreator="" othersAccessPermission="edit"/>
    <arrUserId title="区域3_6_9_2_4_1_2_1" rangeCreator="" othersAccessPermission="edit"/>
    <arrUserId title="区域3_3_2_2_4_1_2_1_2" rangeCreator="" othersAccessPermission="edit"/>
    <arrUserId title="区域3_7_2_2_4_1_2_1" rangeCreator="" othersAccessPermission="edit"/>
    <arrUserId title="区域3_3_1_1_2_4_1_2_1_2" rangeCreator="" othersAccessPermission="edit"/>
    <arrUserId title="区域3_6_9_1_2_4_1_2_1" rangeCreator="" othersAccessPermission="edit"/>
    <arrUserId title="区域3_3_2_1_1_4_1_2_1_2" rangeCreator="" othersAccessPermission="edit"/>
    <arrUserId title="区域3_7_2_1_1_4_1_2_1" rangeCreator="" othersAccessPermission="edit"/>
    <arrUserId title="区域3_3_1_1_1_1_4_1_2_1_2" rangeCreator="" othersAccessPermission="edit"/>
    <arrUserId title="区域3_6_9_1_1_1_4_1_2_1" rangeCreator="" othersAccessPermission="edit"/>
    <arrUserId title="区域3_3_13_1_2_1_2" rangeCreator="" othersAccessPermission="edit"/>
    <arrUserId title="区域3_7_25_1_2_1" rangeCreator="" othersAccessPermission="edit"/>
    <arrUserId title="区域3_10_24_1_2_1_2" rangeCreator="" othersAccessPermission="edit"/>
    <arrUserId title="区域3_3_1_11_1_2_1" rangeCreator="" othersAccessPermission="edit"/>
    <arrUserId title="区域3_6_9_24_1_2_1_2" rangeCreator="" othersAccessPermission="edit"/>
    <arrUserId title="区域3_3_2_11_1_2_1" rangeCreator="" othersAccessPermission="edit"/>
    <arrUserId title="区域3_7_2_24_1_2_1_2" rangeCreator="" othersAccessPermission="edit"/>
    <arrUserId title="区域3_10_1_24_1_2_1" rangeCreator="" othersAccessPermission="edit"/>
    <arrUserId title="区域3_3_1_1_11_1_2_1_2" rangeCreator="" othersAccessPermission="edit"/>
    <arrUserId title="区域3_6_9_1_24_1_2_1" rangeCreator="" othersAccessPermission="edit"/>
    <arrUserId title="区域3_3_2_1_10_1_2_1_2" rangeCreator="" othersAccessPermission="edit"/>
    <arrUserId title="区域3_7_2_1_23_1_2_1" rangeCreator="" othersAccessPermission="edit"/>
    <arrUserId title="区域3_10_1_1_23_1_2_1_2" rangeCreator="" othersAccessPermission="edit"/>
    <arrUserId title="区域3_3_1_1_1_10_1_2_1" rangeCreator="" othersAccessPermission="edit"/>
    <arrUserId title="区域3_6_9_1_1_23_1_2_1_2" rangeCreator="" othersAccessPermission="edit"/>
    <arrUserId title="区域3_5_7_2_2_1" rangeCreator="" othersAccessPermission="edit"/>
    <arrUserId title="区域3_6_1_1_3_2_1_1" rangeCreator="" othersAccessPermission="edit"/>
    <arrUserId title="区域3_8_1_6_2_2_1" rangeCreator="" othersAccessPermission="edit"/>
    <arrUserId title="区域3_11_1_6_2_2_1_1" rangeCreator="" othersAccessPermission="edit"/>
    <arrUserId title="区域3_12_1_6_2_2_1" rangeCreator="" othersAccessPermission="edit"/>
    <arrUserId title="区域3_5_1_6_2_2_1_1" rangeCreator="" othersAccessPermission="edit"/>
    <arrUserId title="区域3_7_1_1_6_2_2_1" rangeCreator="" othersAccessPermission="edit"/>
    <arrUserId title="区域3_3_12_2_1_1" rangeCreator="" othersAccessPermission="edit"/>
    <arrUserId title="区域3_7_7_2_2_1" rangeCreator="" othersAccessPermission="edit"/>
    <arrUserId title="区域3_10_6_2_2_1_1" rangeCreator="" othersAccessPermission="edit"/>
    <arrUserId title="区域3_3_1_12_2_1" rangeCreator="" othersAccessPermission="edit"/>
    <arrUserId title="区域3_6_9_6_2_2_1_1" rangeCreator="" othersAccessPermission="edit"/>
    <arrUserId title="区域3_3_2_12_2_1" rangeCreator="" othersAccessPermission="edit"/>
    <arrUserId title="区域3_7_2_6_2_2_1_1" rangeCreator="" othersAccessPermission="edit"/>
    <arrUserId title="区域3_10_1_6_2_2_1" rangeCreator="" othersAccessPermission="edit"/>
    <arrUserId title="区域3_3_1_1_12_2_1_1" rangeCreator="" othersAccessPermission="edit"/>
    <arrUserId title="区域3_6_9_1_6_2_2_1" rangeCreator="" othersAccessPermission="edit"/>
    <arrUserId title="区域3_3_2_1_11_2_1_1" rangeCreator="" othersAccessPermission="edit"/>
    <arrUserId title="区域3_7_2_1_5_2_2_1" rangeCreator="" othersAccessPermission="edit"/>
    <arrUserId title="区域3_10_1_1_5_2_2_1_1" rangeCreator="" othersAccessPermission="edit"/>
    <arrUserId title="区域3_3_1_1_1_11_2_1" rangeCreator="" othersAccessPermission="edit"/>
    <arrUserId title="区域3_6_9_1_1_5_2_2_1_1" rangeCreator="" othersAccessPermission="edit"/>
    <arrUserId title="区域3_5_10_2_2_1" rangeCreator="" othersAccessPermission="edit"/>
    <arrUserId title="区域3_6_1_2_2_2_1_1" rangeCreator="" othersAccessPermission="edit"/>
    <arrUserId title="区域3_8_1_9_2_2_1" rangeCreator="" othersAccessPermission="edit"/>
    <arrUserId title="区域3_11_1_9_2_2_1_1" rangeCreator="" othersAccessPermission="edit"/>
    <arrUserId title="区域3_12_1_9_2_2_1" rangeCreator="" othersAccessPermission="edit"/>
    <arrUserId title="区域3_5_1_9_2_2_1_1" rangeCreator="" othersAccessPermission="edit"/>
    <arrUserId title="区域3_7_1_1_9_2_2_1" rangeCreator="" othersAccessPermission="edit"/>
    <arrUserId title="区域3_5_12_2_2_1_1" rangeCreator="" othersAccessPermission="edit"/>
    <arrUserId title="区域3_6_1_4_2_2_1" rangeCreator="" othersAccessPermission="edit"/>
    <arrUserId title="区域3_8_1_11_2_2_1_1" rangeCreator="" othersAccessPermission="edit"/>
    <arrUserId title="区域3_11_1_11_2_2_1" rangeCreator="" othersAccessPermission="edit"/>
    <arrUserId title="区域3_12_1_11_2_2_1_1" rangeCreator="" othersAccessPermission="edit"/>
    <arrUserId title="区域3_5_1_11_2_2_1" rangeCreator="" othersAccessPermission="edit"/>
    <arrUserId title="区域3_7_1_1_11_2_2_1_1" rangeCreator="" othersAccessPermission="edit"/>
    <arrUserId title="区域3_3_3_6_2_1" rangeCreator="" othersAccessPermission="edit"/>
    <arrUserId title="区域3_7_9_2_2_1_1" rangeCreator="" othersAccessPermission="edit"/>
    <arrUserId title="区域3_10_8_2_2_1" rangeCreator="" othersAccessPermission="edit"/>
    <arrUserId title="区域3_3_1_2_6_2_1_1" rangeCreator="" othersAccessPermission="edit"/>
    <arrUserId title="区域3_6_9_8_2_2_1" rangeCreator="" othersAccessPermission="edit"/>
    <arrUserId title="区域3_3_2_2_6_2_1_1" rangeCreator="" othersAccessPermission="edit"/>
    <arrUserId title="区域3_7_2_8_2_2_1" rangeCreator="" othersAccessPermission="edit"/>
    <arrUserId title="区域3_10_1_8_2_2_1_1" rangeCreator="" othersAccessPermission="edit"/>
    <arrUserId title="区域3_3_1_1_2_6_2_1" rangeCreator="" othersAccessPermission="edit"/>
    <arrUserId title="区域3_6_9_1_8_2_2_1_1" rangeCreator="" othersAccessPermission="edit"/>
    <arrUserId title="区域3_3_2_1_1_6_2_1" rangeCreator="" othersAccessPermission="edit"/>
    <arrUserId title="区域3_7_2_1_7_2_2_1_1" rangeCreator="" othersAccessPermission="edit"/>
    <arrUserId title="区域3_10_1_1_7_2_2_1" rangeCreator="" othersAccessPermission="edit"/>
    <arrUserId title="区域3_3_1_1_1_1_6_2_1_1" rangeCreator="" othersAccessPermission="edit"/>
    <arrUserId title="区域3_6_9_1_1_7_2_2_1" rangeCreator="" othersAccessPermission="edit"/>
    <arrUserId title="区域3_5_14_2_2_1_1" rangeCreator="" othersAccessPermission="edit"/>
    <arrUserId title="区域3_6_1_5_2_2_1" rangeCreator="" othersAccessPermission="edit"/>
    <arrUserId title="区域3_8_1_13_2_2_1_1" rangeCreator="" othersAccessPermission="edit"/>
    <arrUserId title="区域3_11_1_13_2_2_1" rangeCreator="" othersAccessPermission="edit"/>
    <arrUserId title="区域3_12_1_13_2_2_1_1" rangeCreator="" othersAccessPermission="edit"/>
    <arrUserId title="区域3_5_1_13_2_2_1" rangeCreator="" othersAccessPermission="edit"/>
    <arrUserId title="区域3_7_1_1_13_2_2_1_1" rangeCreator="" othersAccessPermission="edit"/>
    <arrUserId title="区域3_5_16_2_2_1" rangeCreator="" othersAccessPermission="edit"/>
    <arrUserId title="区域3_6_1_7_2_2_1_1" rangeCreator="" othersAccessPermission="edit"/>
    <arrUserId title="区域3_8_1_15_2_2_1" rangeCreator="" othersAccessPermission="edit"/>
    <arrUserId title="区域3_11_1_15_2_2_1_1" rangeCreator="" othersAccessPermission="edit"/>
    <arrUserId title="区域3_12_1_15_2_2_1" rangeCreator="" othersAccessPermission="edit"/>
    <arrUserId title="区域3_5_1_15_2_2_1_1" rangeCreator="" othersAccessPermission="edit"/>
    <arrUserId title="区域3_7_1_1_15_2_2_1" rangeCreator="" othersAccessPermission="edit"/>
    <arrUserId title="区域3_5_3_4_2_2_1_1" rangeCreator="" othersAccessPermission="edit"/>
    <arrUserId title="区域3_6_1_1_1_2_2_1" rangeCreator="" othersAccessPermission="edit"/>
    <arrUserId title="区域3_8_1_1_9_2_2_1_1" rangeCreator="" othersAccessPermission="edit"/>
    <arrUserId title="区域3_11_1_1_9_2_2_1" rangeCreator="" othersAccessPermission="edit"/>
    <arrUserId title="区域3_12_1_1_9_2_2_1_1" rangeCreator="" othersAccessPermission="edit"/>
    <arrUserId title="区域3_5_1_2_4_2_2_1" rangeCreator="" othersAccessPermission="edit"/>
    <arrUserId title="区域3_7_1_1_1_9_2_2_1_1" rangeCreator="" othersAccessPermission="edit"/>
    <arrUserId title="区域3_3_4_2_2_1" rangeCreator="" othersAccessPermission="edit"/>
    <arrUserId title="区域3_7_10_2_2_1_1" rangeCreator="" othersAccessPermission="edit"/>
    <arrUserId title="区域3_10_9_2_2_1" rangeCreator="" othersAccessPermission="edit"/>
    <arrUserId title="区域3_3_1_3_2_2_1_1" rangeCreator="" othersAccessPermission="edit"/>
    <arrUserId title="区域3_6_9_9_2_2_1" rangeCreator="" othersAccessPermission="edit"/>
    <arrUserId title="区域3_3_2_3_2_2_1_1" rangeCreator="" othersAccessPermission="edit"/>
    <arrUserId title="区域3_7_2_9_2_2_1" rangeCreator="" othersAccessPermission="edit"/>
    <arrUserId title="区域3_10_1_9_2_2_1_1" rangeCreator="" othersAccessPermission="edit"/>
    <arrUserId title="区域3_3_1_1_3_2_2_1" rangeCreator="" othersAccessPermission="edit"/>
    <arrUserId title="区域3_6_9_1_9_2_2_1_1" rangeCreator="" othersAccessPermission="edit"/>
    <arrUserId title="区域3_3_2_1_2_2_2_1" rangeCreator="" othersAccessPermission="edit"/>
    <arrUserId title="区域3_7_2_1_8_2_2_1_1" rangeCreator="" othersAccessPermission="edit"/>
    <arrUserId title="区域3_10_1_1_8_2_2_1" rangeCreator="" othersAccessPermission="edit"/>
    <arrUserId title="区域3_3_1_1_1_2_2_2_1_1" rangeCreator="" othersAccessPermission="edit"/>
    <arrUserId title="区域3_6_9_1_1_8_2_2_1" rangeCreator="" othersAccessPermission="edit"/>
    <arrUserId title="区域3_3_5_2_2_1_1" rangeCreator="" othersAccessPermission="edit"/>
    <arrUserId title="区域3_7_11_2_2_1" rangeCreator="" othersAccessPermission="edit"/>
    <arrUserId title="区域3_10_10_2_2_1_1" rangeCreator="" othersAccessPermission="edit"/>
    <arrUserId title="区域3_3_1_4_2_2_1" rangeCreator="" othersAccessPermission="edit"/>
    <arrUserId title="区域3_6_9_10_2_2_1_1" rangeCreator="" othersAccessPermission="edit"/>
    <arrUserId title="区域3_3_2_4_2_2_1" rangeCreator="" othersAccessPermission="edit"/>
    <arrUserId title="区域3_7_2_10_2_2_1_1" rangeCreator="" othersAccessPermission="edit"/>
    <arrUserId title="区域3_10_1_10_2_2_1" rangeCreator="" othersAccessPermission="edit"/>
    <arrUserId title="区域3_3_1_1_4_2_2_1_1" rangeCreator="" othersAccessPermission="edit"/>
    <arrUserId title="区域3_6_9_1_10_2_2_1" rangeCreator="" othersAccessPermission="edit"/>
    <arrUserId title="区域3_3_2_1_3_2_2_1_1" rangeCreator="" othersAccessPermission="edit"/>
    <arrUserId title="区域3_7_2_1_9_2_2_1" rangeCreator="" othersAccessPermission="edit"/>
    <arrUserId title="区域3_10_1_1_9_2_2_1_1" rangeCreator="" othersAccessPermission="edit"/>
    <arrUserId title="区域3_3_1_1_1_3_2_2_1" rangeCreator="" othersAccessPermission="edit"/>
    <arrUserId title="区域3_6_9_1_1_9_2_2_1_1" rangeCreator="" othersAccessPermission="edit"/>
    <arrUserId title="区域3_3_7_2_2_1" rangeCreator="" othersAccessPermission="edit"/>
    <arrUserId title="区域3_7_19_2_2_1_1" rangeCreator="" othersAccessPermission="edit"/>
    <arrUserId title="区域3_10_18_2_2_1" rangeCreator="" othersAccessPermission="edit"/>
    <arrUserId title="区域3_3_1_6_2_2_1_1" rangeCreator="" othersAccessPermission="edit"/>
    <arrUserId title="区域3_6_9_18_2_2_1" rangeCreator="" othersAccessPermission="edit"/>
    <arrUserId title="区域3_3_2_6_2_2_1_1" rangeCreator="" othersAccessPermission="edit"/>
    <arrUserId title="区域3_7_2_18_2_2_1" rangeCreator="" othersAccessPermission="edit"/>
    <arrUserId title="区域3_10_1_18_2_2_1_1" rangeCreator="" othersAccessPermission="edit"/>
    <arrUserId title="区域3_3_1_1_6_2_2_1" rangeCreator="" othersAccessPermission="edit"/>
    <arrUserId title="区域3_6_9_1_18_2_2_1_1" rangeCreator="" othersAccessPermission="edit"/>
    <arrUserId title="区域3_3_2_1_5_2_2_1" rangeCreator="" othersAccessPermission="edit"/>
    <arrUserId title="区域3_7_2_1_17_2_2_1_1" rangeCreator="" othersAccessPermission="edit"/>
    <arrUserId title="区域3_10_1_1_17_2_2_1" rangeCreator="" othersAccessPermission="edit"/>
    <arrUserId title="区域3_3_1_1_1_5_2_2_1_1" rangeCreator="" othersAccessPermission="edit"/>
    <arrUserId title="区域3_6_9_1_1_17_2_2_1" rangeCreator="" othersAccessPermission="edit"/>
    <arrUserId title="区域3_3_8_2_2_1_1" rangeCreator="" othersAccessPermission="edit"/>
    <arrUserId title="区域3_7_20_2_2_1" rangeCreator="" othersAccessPermission="edit"/>
    <arrUserId title="区域3_10_19_2_2_1_1" rangeCreator="" othersAccessPermission="edit"/>
    <arrUserId title="区域3_3_1_7_2_2_1" rangeCreator="" othersAccessPermission="edit"/>
    <arrUserId title="区域3_6_9_19_2_2_1_1" rangeCreator="" othersAccessPermission="edit"/>
    <arrUserId title="区域3_3_2_7_2_2_1" rangeCreator="" othersAccessPermission="edit"/>
    <arrUserId title="区域3_7_2_19_2_2_1_1" rangeCreator="" othersAccessPermission="edit"/>
    <arrUserId title="区域3_10_1_19_2_2_1" rangeCreator="" othersAccessPermission="edit"/>
    <arrUserId title="区域3_3_1_1_7_2_2_1_1" rangeCreator="" othersAccessPermission="edit"/>
    <arrUserId title="区域3_6_9_1_19_2_2_1" rangeCreator="" othersAccessPermission="edit"/>
    <arrUserId title="区域3_3_2_1_6_2_2_1_1" rangeCreator="" othersAccessPermission="edit"/>
    <arrUserId title="区域3_7_2_1_18_2_2_1" rangeCreator="" othersAccessPermission="edit"/>
    <arrUserId title="区域3_10_1_1_18_2_2_1_1" rangeCreator="" othersAccessPermission="edit"/>
    <arrUserId title="区域3_3_1_1_1_6_2_2_1" rangeCreator="" othersAccessPermission="edit"/>
    <arrUserId title="区域3_6_9_1_1_18_2_2_1_1" rangeCreator="" othersAccessPermission="edit"/>
    <arrUserId title="区域3_3_3_1_2_2_1" rangeCreator="" othersAccessPermission="edit"/>
    <arrUserId title="区域3_7_3_1_2_2_1_1" rangeCreator="" othersAccessPermission="edit"/>
    <arrUserId title="区域3_3_1_2_1_2_2_1" rangeCreator="" othersAccessPermission="edit"/>
    <arrUserId title="区域3_6_9_2_1_2_2_1_1" rangeCreator="" othersAccessPermission="edit"/>
    <arrUserId title="区域3_3_2_2_1_2_2_1" rangeCreator="" othersAccessPermission="edit"/>
    <arrUserId title="区域3_7_2_2_1_2_2_1_1" rangeCreator="" othersAccessPermission="edit"/>
    <arrUserId title="区域3_3_1_1_2_1_2_2_1" rangeCreator="" othersAccessPermission="edit"/>
    <arrUserId title="区域3_6_9_1_2_1_2_2_1_1" rangeCreator="" othersAccessPermission="edit"/>
    <arrUserId title="区域3_3_2_1_1_1_2_2_1" rangeCreator="" othersAccessPermission="edit"/>
    <arrUserId title="区域3_7_2_1_1_1_2_2_1_1" rangeCreator="" othersAccessPermission="edit"/>
    <arrUserId title="区域3_3_1_1_1_1_1_2_2_1" rangeCreator="" othersAccessPermission="edit"/>
    <arrUserId title="区域3_6_9_1_1_1_1_2_2_1_1" rangeCreator="" othersAccessPermission="edit"/>
    <arrUserId title="区域3_3_9_2_2_1" rangeCreator="" othersAccessPermission="edit"/>
    <arrUserId title="区域3_7_21_2_2_1_1" rangeCreator="" othersAccessPermission="edit"/>
    <arrUserId title="区域3_10_20_2_2_1" rangeCreator="" othersAccessPermission="edit"/>
    <arrUserId title="区域3_3_1_8_2_2_1_1" rangeCreator="" othersAccessPermission="edit"/>
    <arrUserId title="区域3_6_9_20_2_2_1" rangeCreator="" othersAccessPermission="edit"/>
    <arrUserId title="区域3_3_2_8_2_2_1_1" rangeCreator="" othersAccessPermission="edit"/>
    <arrUserId title="区域3_7_2_20_2_2_1" rangeCreator="" othersAccessPermission="edit"/>
    <arrUserId title="区域3_10_1_20_2_2_1_1" rangeCreator="" othersAccessPermission="edit"/>
    <arrUserId title="区域3_3_1_1_8_2_2_1" rangeCreator="" othersAccessPermission="edit"/>
    <arrUserId title="区域3_6_9_1_20_2_2_1_1" rangeCreator="" othersAccessPermission="edit"/>
    <arrUserId title="区域3_3_2_1_7_2_2_1" rangeCreator="" othersAccessPermission="edit"/>
    <arrUserId title="区域3_7_2_1_19_2_2_1_1" rangeCreator="" othersAccessPermission="edit"/>
    <arrUserId title="区域3_10_1_1_19_2_2_1" rangeCreator="" othersAccessPermission="edit"/>
    <arrUserId title="区域3_3_1_1_1_7_2_2_1_1" rangeCreator="" othersAccessPermission="edit"/>
    <arrUserId title="区域3_6_9_1_1_19_2_2_1" rangeCreator="" othersAccessPermission="edit"/>
    <arrUserId title="区域3_3_3_2_2_2_1_1" rangeCreator="" othersAccessPermission="edit"/>
    <arrUserId title="区域3_7_3_2_2_2_1" rangeCreator="" othersAccessPermission="edit"/>
    <arrUserId title="区域3_3_1_2_2_2_2_1_1" rangeCreator="" othersAccessPermission="edit"/>
    <arrUserId title="区域3_6_9_2_2_2_2_1" rangeCreator="" othersAccessPermission="edit"/>
    <arrUserId title="区域3_3_2_2_2_2_2_1_1" rangeCreator="" othersAccessPermission="edit"/>
    <arrUserId title="区域3_7_2_2_2_2_2_1" rangeCreator="" othersAccessPermission="edit"/>
    <arrUserId title="区域3_3_1_1_2_2_2_2_1_1" rangeCreator="" othersAccessPermission="edit"/>
    <arrUserId title="区域3_6_9_1_2_2_2_2_1" rangeCreator="" othersAccessPermission="edit"/>
    <arrUserId title="区域3_3_2_1_1_2_2_2_1_1" rangeCreator="" othersAccessPermission="edit"/>
    <arrUserId title="区域3_7_2_1_1_2_2_2_1" rangeCreator="" othersAccessPermission="edit"/>
    <arrUserId title="区域3_3_1_1_1_1_2_2_2_1_1" rangeCreator="" othersAccessPermission="edit"/>
    <arrUserId title="区域3_6_9_1_1_1_2_2_2_1" rangeCreator="" othersAccessPermission="edit"/>
    <arrUserId title="区域3_3_10_2_2_1_1" rangeCreator="" othersAccessPermission="edit"/>
    <arrUserId title="区域3_7_22_2_2_1" rangeCreator="" othersAccessPermission="edit"/>
    <arrUserId title="区域3_10_21_2_2_1_1" rangeCreator="" othersAccessPermission="edit"/>
    <arrUserId title="区域3_3_1_9_2_2_1" rangeCreator="" othersAccessPermission="edit"/>
    <arrUserId title="区域3_6_9_21_2_2_1_1" rangeCreator="" othersAccessPermission="edit"/>
    <arrUserId title="区域3_3_2_9_2_2_1" rangeCreator="" othersAccessPermission="edit"/>
    <arrUserId title="区域3_7_2_21_2_2_1_1" rangeCreator="" othersAccessPermission="edit"/>
    <arrUserId title="区域3_10_1_21_2_2_1" rangeCreator="" othersAccessPermission="edit"/>
    <arrUserId title="区域3_3_1_1_9_2_2_1_1" rangeCreator="" othersAccessPermission="edit"/>
    <arrUserId title="区域3_6_9_1_21_2_2_1" rangeCreator="" othersAccessPermission="edit"/>
    <arrUserId title="区域3_3_2_1_8_2_2_1_1" rangeCreator="" othersAccessPermission="edit"/>
    <arrUserId title="区域3_7_2_1_20_2_2_1" rangeCreator="" othersAccessPermission="edit"/>
    <arrUserId title="区域3_10_1_1_20_2_2_1_1" rangeCreator="" othersAccessPermission="edit"/>
    <arrUserId title="区域3_3_1_1_1_8_2_2_1" rangeCreator="" othersAccessPermission="edit"/>
    <arrUserId title="区域3_6_9_1_1_20_2_2_1_1" rangeCreator="" othersAccessPermission="edit"/>
    <arrUserId title="区域3_3_3_3_2_2_1" rangeCreator="" othersAccessPermission="edit"/>
    <arrUserId title="区域3_7_3_3_2_2_1_1" rangeCreator="" othersAccessPermission="edit"/>
    <arrUserId title="区域3_3_1_2_3_2_2_1" rangeCreator="" othersAccessPermission="edit"/>
    <arrUserId title="区域3_6_9_2_3_2_2_1_1" rangeCreator="" othersAccessPermission="edit"/>
    <arrUserId title="区域3_3_2_2_3_2_2_1" rangeCreator="" othersAccessPermission="edit"/>
    <arrUserId title="区域3_7_2_2_3_2_2_1_1" rangeCreator="" othersAccessPermission="edit"/>
    <arrUserId title="区域3_3_1_1_2_3_2_2_1" rangeCreator="" othersAccessPermission="edit"/>
    <arrUserId title="区域3_6_9_1_2_3_2_2_1_1" rangeCreator="" othersAccessPermission="edit"/>
    <arrUserId title="区域3_3_2_1_1_3_2_2_1" rangeCreator="" othersAccessPermission="edit"/>
    <arrUserId title="区域3_7_2_1_1_3_2_2_1_1" rangeCreator="" othersAccessPermission="edit"/>
    <arrUserId title="区域3_3_1_1_1_1_3_2_2_1" rangeCreator="" othersAccessPermission="edit"/>
    <arrUserId title="区域3_6_9_1_1_1_3_2_2_1_1" rangeCreator="" othersAccessPermission="edit"/>
    <arrUserId title="区域3_3_11_2_2_1" rangeCreator="" othersAccessPermission="edit"/>
    <arrUserId title="区域3_7_24_2_2_1_1" rangeCreator="" othersAccessPermission="edit"/>
    <arrUserId title="区域3_10_23_2_2_1" rangeCreator="" othersAccessPermission="edit"/>
    <arrUserId title="区域3_3_1_10_2_2_1_1" rangeCreator="" othersAccessPermission="edit"/>
    <arrUserId title="区域3_6_9_23_2_2_1" rangeCreator="" othersAccessPermission="edit"/>
    <arrUserId title="区域3_3_2_10_2_2_1_1" rangeCreator="" othersAccessPermission="edit"/>
    <arrUserId title="区域3_7_2_23_2_2_1" rangeCreator="" othersAccessPermission="edit"/>
    <arrUserId title="区域3_10_1_23_2_2_1_1" rangeCreator="" othersAccessPermission="edit"/>
    <arrUserId title="区域3_3_1_1_10_2_2_1" rangeCreator="" othersAccessPermission="edit"/>
    <arrUserId title="区域3_6_9_1_23_2_2_1_1" rangeCreator="" othersAccessPermission="edit"/>
    <arrUserId title="区域3_3_2_1_9_2_2_1" rangeCreator="" othersAccessPermission="edit"/>
    <arrUserId title="区域3_7_2_1_22_2_2_1_1" rangeCreator="" othersAccessPermission="edit"/>
    <arrUserId title="区域3_10_1_1_22_2_2_1" rangeCreator="" othersAccessPermission="edit"/>
    <arrUserId title="区域3_3_1_1_1_9_2_2_1_1" rangeCreator="" othersAccessPermission="edit"/>
    <arrUserId title="区域3_6_9_1_1_22_2_2_1" rangeCreator="" othersAccessPermission="edit"/>
    <arrUserId title="区域3_3_3_4_2_2_1_1" rangeCreator="" othersAccessPermission="edit"/>
    <arrUserId title="区域3_7_3_4_2_2_1" rangeCreator="" othersAccessPermission="edit"/>
    <arrUserId title="区域3_3_1_2_4_2_2_1_1" rangeCreator="" othersAccessPermission="edit"/>
    <arrUserId title="区域3_6_9_2_4_2_2_1" rangeCreator="" othersAccessPermission="edit"/>
    <arrUserId title="区域3_3_2_2_4_2_2_1_1" rangeCreator="" othersAccessPermission="edit"/>
    <arrUserId title="区域3_7_2_2_4_2_2_1" rangeCreator="" othersAccessPermission="edit"/>
    <arrUserId title="区域3_3_1_1_2_4_2_2_1_1" rangeCreator="" othersAccessPermission="edit"/>
    <arrUserId title="区域3_6_9_1_2_4_2_2_1" rangeCreator="" othersAccessPermission="edit"/>
    <arrUserId title="区域3_3_2_1_1_4_2_2_1_1" rangeCreator="" othersAccessPermission="edit"/>
    <arrUserId title="区域3_7_2_1_1_4_2_2_1" rangeCreator="" othersAccessPermission="edit"/>
    <arrUserId title="区域3_3_1_1_1_1_4_2_2_1_1" rangeCreator="" othersAccessPermission="edit"/>
    <arrUserId title="区域3_6_9_1_1_1_4_2_2_1" rangeCreator="" othersAccessPermission="edit"/>
    <arrUserId title="区域3_3_13_2_2_1_1" rangeCreator="" othersAccessPermission="edit"/>
    <arrUserId title="区域3_7_25_2_2_1" rangeCreator="" othersAccessPermission="edit"/>
    <arrUserId title="区域3_10_24_2_2_1_1" rangeCreator="" othersAccessPermission="edit"/>
    <arrUserId title="区域3_3_1_11_2_2_1" rangeCreator="" othersAccessPermission="edit"/>
    <arrUserId title="区域3_6_9_24_2_2_1_1" rangeCreator="" othersAccessPermission="edit"/>
    <arrUserId title="区域3_3_2_11_2_2_1" rangeCreator="" othersAccessPermission="edit"/>
    <arrUserId title="区域3_7_2_24_2_2_1_1" rangeCreator="" othersAccessPermission="edit"/>
    <arrUserId title="区域3_10_1_24_2_2_1" rangeCreator="" othersAccessPermission="edit"/>
    <arrUserId title="区域3_3_1_1_11_2_2_1_1" rangeCreator="" othersAccessPermission="edit"/>
    <arrUserId title="区域3_6_9_1_24_2_2_1" rangeCreator="" othersAccessPermission="edit"/>
    <arrUserId title="区域3_3_2_1_10_2_2_1_1" rangeCreator="" othersAccessPermission="edit"/>
    <arrUserId title="区域3_7_2_1_23_2_2_1" rangeCreator="" othersAccessPermission="edit"/>
    <arrUserId title="区域3_10_1_1_23_2_2_1_1" rangeCreator="" othersAccessPermission="edit"/>
    <arrUserId title="区域3_3_1_1_1_10_2_2_1" rangeCreator="" othersAccessPermission="edit"/>
    <arrUserId title="区域3_6_9_1_1_23_2_2_1_1" rangeCreator="" othersAccessPermission="edit"/>
    <arrUserId title="区域3_5_7_1_1_2" rangeCreator="" othersAccessPermission="edit"/>
    <arrUserId title="区域3_6_1_1_2_2_2_1" rangeCreator="" othersAccessPermission="edit"/>
    <arrUserId title="区域3_8_1_6_1_1_2" rangeCreator="" othersAccessPermission="edit"/>
    <arrUserId title="区域3_11_1_6_1_2_2_1" rangeCreator="" othersAccessPermission="edit"/>
    <arrUserId title="区域3_12_1_6_1_1_2" rangeCreator="" othersAccessPermission="edit"/>
    <arrUserId title="区域3_5_1_6_1_2_2_1" rangeCreator="" othersAccessPermission="edit"/>
    <arrUserId title="区域3_7_1_1_6_1_1_2" rangeCreator="" othersAccessPermission="edit"/>
    <arrUserId title="区域3_3_6_2_2_1" rangeCreator="" othersAccessPermission="edit"/>
    <arrUserId title="区域3_7_7_1_1_2" rangeCreator="" othersAccessPermission="edit"/>
    <arrUserId title="区域3_10_6_1_2_2_1" rangeCreator="" othersAccessPermission="edit"/>
    <arrUserId title="区域3_3_1_5_1_2" rangeCreator="" othersAccessPermission="edit"/>
    <arrUserId title="区域3_6_9_6_1_2_2_1" rangeCreator="" othersAccessPermission="edit"/>
    <arrUserId title="区域3_3_2_5_1_2" rangeCreator="" othersAccessPermission="edit"/>
    <arrUserId title="区域3_7_2_6_1_2_2_1" rangeCreator="" othersAccessPermission="edit"/>
    <arrUserId title="区域3_10_1_6_1_1_2" rangeCreator="" othersAccessPermission="edit"/>
    <arrUserId title="区域3_3_1_1_5_2_2_1" rangeCreator="" othersAccessPermission="edit"/>
    <arrUserId title="区域3_6_9_1_6_1_1_2" rangeCreator="" othersAccessPermission="edit"/>
    <arrUserId title="区域3_3_2_1_4_2_2_1" rangeCreator="" othersAccessPermission="edit"/>
    <arrUserId title="区域3_7_2_1_5_1_1_2" rangeCreator="" othersAccessPermission="edit"/>
    <arrUserId title="区域3_10_1_1_5_1_2_2_1" rangeCreator="" othersAccessPermission="edit"/>
    <arrUserId title="区域3_3_1_1_1_4_1_2" rangeCreator="" othersAccessPermission="edit"/>
    <arrUserId title="区域3_6_9_1_1_5_1_2_2_1" rangeCreator="" othersAccessPermission="edit"/>
    <arrUserId title="区域3_5_10_1_1_2" rangeCreator="" othersAccessPermission="edit"/>
    <arrUserId title="区域3_6_1_2_1_2_2_1" rangeCreator="" othersAccessPermission="edit"/>
    <arrUserId title="区域3_8_1_9_1_1_2" rangeCreator="" othersAccessPermission="edit"/>
    <arrUserId title="区域3_11_1_9_1_2_2_1" rangeCreator="" othersAccessPermission="edit"/>
    <arrUserId title="区域3_12_1_9_1_1_2" rangeCreator="" othersAccessPermission="edit"/>
    <arrUserId title="区域3_5_1_9_1_2_2_1" rangeCreator="" othersAccessPermission="edit"/>
    <arrUserId title="区域3_7_1_1_9_1_1_2" rangeCreator="" othersAccessPermission="edit"/>
    <arrUserId title="区域3_5_12_1_2_2_1" rangeCreator="" othersAccessPermission="edit"/>
    <arrUserId title="区域3_6_1_4_1_1_2" rangeCreator="" othersAccessPermission="edit"/>
    <arrUserId title="区域3_8_1_11_1_2_2_1" rangeCreator="" othersAccessPermission="edit"/>
    <arrUserId title="区域3_11_1_11_1_1_2" rangeCreator="" othersAccessPermission="edit"/>
    <arrUserId title="区域3_12_1_11_1_2_2_1" rangeCreator="" othersAccessPermission="edit"/>
    <arrUserId title="区域3_5_1_11_1_1_2" rangeCreator="" othersAccessPermission="edit"/>
    <arrUserId title="区域3_7_1_1_11_1_2_2_1" rangeCreator="" othersAccessPermission="edit"/>
    <arrUserId title="区域3_3_3_5_1_2" rangeCreator="" othersAccessPermission="edit"/>
    <arrUserId title="区域3_7_9_1_2_2_1" rangeCreator="" othersAccessPermission="edit"/>
    <arrUserId title="区域3_10_8_1_1_2" rangeCreator="" othersAccessPermission="edit"/>
    <arrUserId title="区域3_3_1_2_5_2_2_1" rangeCreator="" othersAccessPermission="edit"/>
    <arrUserId title="区域3_6_9_8_1_1_2" rangeCreator="" othersAccessPermission="edit"/>
    <arrUserId title="区域3_3_2_2_5_2_2_1" rangeCreator="" othersAccessPermission="edit"/>
    <arrUserId title="区域3_7_2_8_1_1_2" rangeCreator="" othersAccessPermission="edit"/>
    <arrUserId title="区域3_10_1_8_1_2_2_1" rangeCreator="" othersAccessPermission="edit"/>
    <arrUserId title="区域3_3_1_1_2_5_1_2" rangeCreator="" othersAccessPermission="edit"/>
    <arrUserId title="区域3_6_9_1_8_1_2_2_1" rangeCreator="" othersAccessPermission="edit"/>
    <arrUserId title="区域3_3_2_1_1_5_1_2" rangeCreator="" othersAccessPermission="edit"/>
    <arrUserId title="区域3_7_2_1_7_1_2_2_1" rangeCreator="" othersAccessPermission="edit"/>
    <arrUserId title="区域3_10_1_1_7_1_1_2" rangeCreator="" othersAccessPermission="edit"/>
    <arrUserId title="区域3_3_1_1_1_1_5_2_2_1" rangeCreator="" othersAccessPermission="edit"/>
    <arrUserId title="区域3_6_9_1_1_7_1_1_2" rangeCreator="" othersAccessPermission="edit"/>
    <arrUserId title="区域3_5_14_1_2_2_1" rangeCreator="" othersAccessPermission="edit"/>
    <arrUserId title="区域3_6_1_5_1_1_2" rangeCreator="" othersAccessPermission="edit"/>
    <arrUserId title="区域3_8_1_13_1_2_2_1" rangeCreator="" othersAccessPermission="edit"/>
    <arrUserId title="区域3_11_1_13_1_1_2" rangeCreator="" othersAccessPermission="edit"/>
    <arrUserId title="区域3_12_1_13_1_2_2_1" rangeCreator="" othersAccessPermission="edit"/>
    <arrUserId title="区域3_5_1_13_1_1_2" rangeCreator="" othersAccessPermission="edit"/>
    <arrUserId title="区域3_7_1_1_13_1_2_2_1" rangeCreator="" othersAccessPermission="edit"/>
    <arrUserId title="区域3_5_16_1_1_2" rangeCreator="" othersAccessPermission="edit"/>
    <arrUserId title="区域3_6_1_7_1_2_2_1" rangeCreator="" othersAccessPermission="edit"/>
    <arrUserId title="区域3_8_1_15_1_1_2" rangeCreator="" othersAccessPermission="edit"/>
    <arrUserId title="区域3_11_1_15_1_2_2_1" rangeCreator="" othersAccessPermission="edit"/>
    <arrUserId title="区域3_12_1_15_1_1_2" rangeCreator="" othersAccessPermission="edit"/>
    <arrUserId title="区域3_5_1_15_1_2_2_1" rangeCreator="" othersAccessPermission="edit"/>
    <arrUserId title="区域3_7_1_1_15_1_1_2" rangeCreator="" othersAccessPermission="edit"/>
    <arrUserId title="区域3_5_3_4_1_2_2_1" rangeCreator="" othersAccessPermission="edit"/>
    <arrUserId title="区域3_6_1_1_1_1_2_1_1" rangeCreator="" othersAccessPermission="edit"/>
    <arrUserId title="区域3_8_1_1_9_1_2_2_1" rangeCreator="" othersAccessPermission="edit"/>
    <arrUserId title="区域3_11_1_1_9_1_1_2" rangeCreator="" othersAccessPermission="edit"/>
    <arrUserId title="区域3_12_1_1_9_1_2_2_1" rangeCreator="" othersAccessPermission="edit"/>
    <arrUserId title="区域3_5_1_2_4_1_1_2" rangeCreator="" othersAccessPermission="edit"/>
    <arrUserId title="区域3_7_1_1_1_9_1_2_2_1" rangeCreator="" othersAccessPermission="edit"/>
    <arrUserId title="区域3_3_4_1_1_2" rangeCreator="" othersAccessPermission="edit"/>
    <arrUserId title="区域3_7_10_1_2_2_1" rangeCreator="" othersAccessPermission="edit"/>
    <arrUserId title="区域3_10_9_1_1_2" rangeCreator="" othersAccessPermission="edit"/>
    <arrUserId title="区域3_3_1_3_1_2_2_1" rangeCreator="" othersAccessPermission="edit"/>
    <arrUserId title="区域3_6_9_9_1_1_2" rangeCreator="" othersAccessPermission="edit"/>
    <arrUserId title="区域3_3_2_3_1_2_2_1" rangeCreator="" othersAccessPermission="edit"/>
    <arrUserId title="区域3_7_2_9_1_1_2" rangeCreator="" othersAccessPermission="edit"/>
    <arrUserId title="区域3_10_1_9_1_2_2_1" rangeCreator="" othersAccessPermission="edit"/>
    <arrUserId title="区域3_3_1_1_3_1_1_2" rangeCreator="" othersAccessPermission="edit"/>
    <arrUserId title="区域3_6_9_1_9_1_2_2_1" rangeCreator="" othersAccessPermission="edit"/>
    <arrUserId title="区域3_3_2_1_2_1_1_2" rangeCreator="" othersAccessPermission="edit"/>
    <arrUserId title="区域3_7_2_1_8_1_2_2_1" rangeCreator="" othersAccessPermission="edit"/>
    <arrUserId title="区域3_10_1_1_8_1_1_2" rangeCreator="" othersAccessPermission="edit"/>
    <arrUserId title="区域3_3_1_1_1_2_1_2_2_1" rangeCreator="" othersAccessPermission="edit"/>
    <arrUserId title="区域3_6_9_1_1_8_1_1_2" rangeCreator="" othersAccessPermission="edit"/>
    <arrUserId title="区域3_3_5_1_2_2_1" rangeCreator="" othersAccessPermission="edit"/>
    <arrUserId title="区域3_7_11_1_1_2" rangeCreator="" othersAccessPermission="edit"/>
    <arrUserId title="区域3_10_10_1_2_2_1" rangeCreator="" othersAccessPermission="edit"/>
    <arrUserId title="区域3_3_1_4_1_2_1_1" rangeCreator="" othersAccessPermission="edit"/>
    <arrUserId title="区域3_6_9_10_1_2_2_1" rangeCreator="" othersAccessPermission="edit"/>
    <arrUserId title="区域3_3_2_4_1_1_2" rangeCreator="" othersAccessPermission="edit"/>
    <arrUserId title="区域3_7_2_10_1_2_2_1" rangeCreator="" othersAccessPermission="edit"/>
    <arrUserId title="区域3_10_1_10_1_1_2" rangeCreator="" othersAccessPermission="edit"/>
    <arrUserId title="区域3_3_1_1_4_1_2_2_1" rangeCreator="" othersAccessPermission="edit"/>
    <arrUserId title="区域3_6_9_1_10_1_1_2" rangeCreator="" othersAccessPermission="edit"/>
    <arrUserId title="区域3_3_2_1_3_1_2_2_1" rangeCreator="" othersAccessPermission="edit"/>
    <arrUserId title="区域3_7_2_1_9_1_1_2" rangeCreator="" othersAccessPermission="edit"/>
    <arrUserId title="区域3_10_1_1_9_1_2_2_1" rangeCreator="" othersAccessPermission="edit"/>
    <arrUserId title="区域3_3_1_1_1_3_1_2_1_1" rangeCreator="" othersAccessPermission="edit"/>
    <arrUserId title="区域3_6_9_1_1_9_1_2_2_1" rangeCreator="" othersAccessPermission="edit"/>
    <arrUserId title="区域3_3_7_1_1_2" rangeCreator="" othersAccessPermission="edit"/>
    <arrUserId title="区域3_7_19_1_2_2_1" rangeCreator="" othersAccessPermission="edit"/>
    <arrUserId title="区域3_10_18_1_1_2" rangeCreator="" othersAccessPermission="edit"/>
    <arrUserId title="区域3_3_1_6_1_2_2_1" rangeCreator="" othersAccessPermission="edit"/>
    <arrUserId title="区域3_6_9_18_1_1_2" rangeCreator="" othersAccessPermission="edit"/>
    <arrUserId title="区域3_3_2_6_1_2_2_1" rangeCreator="" othersAccessPermission="edit"/>
    <arrUserId title="区域3_7_2_18_1_1_2" rangeCreator="" othersAccessPermission="edit"/>
    <arrUserId title="区域3_10_1_18_1_2_2_1" rangeCreator="" othersAccessPermission="edit"/>
    <arrUserId title="区域3_3_1_1_6_1_1_2" rangeCreator="" othersAccessPermission="edit"/>
    <arrUserId title="区域3_6_9_1_18_1_2_2_1" rangeCreator="" othersAccessPermission="edit"/>
    <arrUserId title="区域3_3_2_1_5_1_1_2" rangeCreator="" othersAccessPermission="edit"/>
    <arrUserId title="区域3_7_2_1_17_1_2_2_1" rangeCreator="" othersAccessPermission="edit"/>
    <arrUserId title="区域3_10_1_1_17_1_1_2" rangeCreator="" othersAccessPermission="edit"/>
    <arrUserId title="区域3_3_1_1_1_5_1_2_2_1" rangeCreator="" othersAccessPermission="edit"/>
    <arrUserId title="区域3_6_9_1_1_17_1_1_2" rangeCreator="" othersAccessPermission="edit"/>
    <arrUserId title="区域3_3_8_1_2_2_1" rangeCreator="" othersAccessPermission="edit"/>
    <arrUserId title="区域3_7_20_1_1_2" rangeCreator="" othersAccessPermission="edit"/>
    <arrUserId title="区域3_10_19_1_2_2_1" rangeCreator="" othersAccessPermission="edit"/>
    <arrUserId title="区域3_3_1_7_1_1_2" rangeCreator="" othersAccessPermission="edit"/>
    <arrUserId title="区域3_6_9_19_1_2_2_1" rangeCreator="" othersAccessPermission="edit"/>
    <arrUserId title="区域3_3_2_7_1_1_2" rangeCreator="" othersAccessPermission="edit"/>
    <arrUserId title="区域3_7_2_19_1_2_2_1" rangeCreator="" othersAccessPermission="edit"/>
    <arrUserId title="区域3_10_1_19_1_1_2" rangeCreator="" othersAccessPermission="edit"/>
    <arrUserId title="区域3_3_1_1_7_1_2_2_1" rangeCreator="" othersAccessPermission="edit"/>
    <arrUserId title="区域3_6_9_1_19_1_1_2" rangeCreator="" othersAccessPermission="edit"/>
    <arrUserId title="区域3_3_2_1_6_1_2_2_1" rangeCreator="" othersAccessPermission="edit"/>
    <arrUserId title="区域3_7_2_1_18_1_1_2" rangeCreator="" othersAccessPermission="edit"/>
    <arrUserId title="区域3_10_1_1_18_1_2_2_1" rangeCreator="" othersAccessPermission="edit"/>
    <arrUserId title="区域3_3_1_1_1_6_1_1_2" rangeCreator="" othersAccessPermission="edit"/>
    <arrUserId title="区域3_6_9_1_1_18_1_2_2_1" rangeCreator="" othersAccessPermission="edit"/>
    <arrUserId title="区域3_3_3_1_1_1_2" rangeCreator="" othersAccessPermission="edit"/>
    <arrUserId title="区域3_7_3_1_1_2_2_1" rangeCreator="" othersAccessPermission="edit"/>
    <arrUserId title="区域3_3_1_2_1_1_2_1_1" rangeCreator="" othersAccessPermission="edit"/>
    <arrUserId title="区域3_6_9_2_1_1_2_2_1" rangeCreator="" othersAccessPermission="edit"/>
    <arrUserId title="区域3_3_2_2_1_1_2_1_1" rangeCreator="" othersAccessPermission="edit"/>
    <arrUserId title="区域3_7_2_2_1_1_2_2_1" rangeCreator="" othersAccessPermission="edit"/>
    <arrUserId title="区域3_3_1_1_2_1_1_1_2" rangeCreator="" othersAccessPermission="edit"/>
    <arrUserId title="区域3_6_9_1_2_1_1_2_2_1" rangeCreator="" othersAccessPermission="edit"/>
    <arrUserId title="区域3_3_2_1_1_1_1_2_1_1" rangeCreator="" othersAccessPermission="edit"/>
    <arrUserId title="区域3_7_2_1_1_1_1_2_2_1" rangeCreator="" othersAccessPermission="edit"/>
    <arrUserId title="区域3_3_1_1_1_1_1_1_2_1_1" rangeCreator="" othersAccessPermission="edit"/>
    <arrUserId title="区域3_6_9_1_1_1_1_1_2_2_1" rangeCreator="" othersAccessPermission="edit"/>
    <arrUserId title="区域3_3_9_1_1_2" rangeCreator="" othersAccessPermission="edit"/>
    <arrUserId title="区域3_7_21_1_2_2_1" rangeCreator="" othersAccessPermission="edit"/>
    <arrUserId title="区域3_10_20_1_1_2" rangeCreator="" othersAccessPermission="edit"/>
    <arrUserId title="区域3_3_1_8_1_2_2_1" rangeCreator="" othersAccessPermission="edit"/>
    <arrUserId title="区域3_6_9_20_1_1_2" rangeCreator="" othersAccessPermission="edit"/>
    <arrUserId title="区域3_3_2_8_1_2_2_1" rangeCreator="" othersAccessPermission="edit"/>
    <arrUserId title="区域3_7_2_20_1_1_2" rangeCreator="" othersAccessPermission="edit"/>
    <arrUserId title="区域3_10_1_20_1_2_2_1" rangeCreator="" othersAccessPermission="edit"/>
    <arrUserId title="区域3_3_1_1_8_1_1_2" rangeCreator="" othersAccessPermission="edit"/>
    <arrUserId title="区域3_6_9_1_20_1_2_2_1" rangeCreator="" othersAccessPermission="edit"/>
    <arrUserId title="区域3_3_2_1_7_1_1_2" rangeCreator="" othersAccessPermission="edit"/>
    <arrUserId title="区域3_7_2_1_19_1_2_2_1" rangeCreator="" othersAccessPermission="edit"/>
    <arrUserId title="区域3_10_1_1_19_1_1_2" rangeCreator="" othersAccessPermission="edit"/>
    <arrUserId title="区域3_3_1_1_1_7_1_2_2_1" rangeCreator="" othersAccessPermission="edit"/>
    <arrUserId title="区域3_6_9_1_1_19_1_1_2" rangeCreator="" othersAccessPermission="edit"/>
    <arrUserId title="区域3_3_3_2_1_2_2_1" rangeCreator="" othersAccessPermission="edit"/>
    <arrUserId title="区域3_7_3_2_1_1_2" rangeCreator="" othersAccessPermission="edit"/>
    <arrUserId title="区域3_3_1_2_2_1_2_2_1" rangeCreator="" othersAccessPermission="edit"/>
    <arrUserId title="区域3_6_9_2_2_1_1_2" rangeCreator="" othersAccessPermission="edit"/>
    <arrUserId title="区域3_3_2_2_2_1_2_2_1" rangeCreator="" othersAccessPermission="edit"/>
    <arrUserId title="区域3_7_2_2_2_1_1_2" rangeCreator="" othersAccessPermission="edit"/>
    <arrUserId title="区域3_3_1_1_2_2_1_2_2_1" rangeCreator="" othersAccessPermission="edit"/>
    <arrUserId title="区域3_6_9_1_2_2_1_1_2" rangeCreator="" othersAccessPermission="edit"/>
    <arrUserId title="区域3_3_2_1_1_2_1_2_2_1" rangeCreator="" othersAccessPermission="edit"/>
    <arrUserId title="区域3_7_2_1_1_2_1_1_2" rangeCreator="" othersAccessPermission="edit"/>
    <arrUserId title="区域3_3_1_1_1_1_2_1_2_2_1" rangeCreator="" othersAccessPermission="edit"/>
    <arrUserId title="区域3_6_9_1_1_1_2_1_1_2" rangeCreator="" othersAccessPermission="edit"/>
    <arrUserId title="区域3_3_10_1_2_2_1" rangeCreator="" othersAccessPermission="edit"/>
    <arrUserId title="区域3_7_22_1_1_2" rangeCreator="" othersAccessPermission="edit"/>
    <arrUserId title="区域3_10_21_1_2_2_1" rangeCreator="" othersAccessPermission="edit"/>
    <arrUserId title="区域3_3_1_9_1_1_2" rangeCreator="" othersAccessPermission="edit"/>
    <arrUserId title="区域3_6_9_21_1_2_2_1" rangeCreator="" othersAccessPermission="edit"/>
    <arrUserId title="区域3_3_2_9_1_1_2" rangeCreator="" othersAccessPermission="edit"/>
    <arrUserId title="区域3_7_2_21_1_2_2_1" rangeCreator="" othersAccessPermission="edit"/>
    <arrUserId title="区域3_10_1_21_1_1_2" rangeCreator="" othersAccessPermission="edit"/>
    <arrUserId title="区域3_3_1_1_9_1_2_2_1" rangeCreator="" othersAccessPermission="edit"/>
    <arrUserId title="区域3_6_9_1_21_1_1_2" rangeCreator="" othersAccessPermission="edit"/>
    <arrUserId title="区域3_3_2_1_8_1_2_2_1" rangeCreator="" othersAccessPermission="edit"/>
    <arrUserId title="区域3_7_2_1_20_1_1_2" rangeCreator="" othersAccessPermission="edit"/>
    <arrUserId title="区域3_10_1_1_20_1_2_2_1" rangeCreator="" othersAccessPermission="edit"/>
    <arrUserId title="区域3_3_1_1_1_8_1_1_2" rangeCreator="" othersAccessPermission="edit"/>
    <arrUserId title="区域3_6_9_1_1_20_1_2_2_1" rangeCreator="" othersAccessPermission="edit"/>
    <arrUserId title="区域3_3_3_3_1_1_2" rangeCreator="" othersAccessPermission="edit"/>
    <arrUserId title="区域3_7_3_3_1_2_2_1" rangeCreator="" othersAccessPermission="edit"/>
    <arrUserId title="区域3_3_1_2_3_1_1_2" rangeCreator="" othersAccessPermission="edit"/>
    <arrUserId title="区域3_6_9_2_3_1_2_2_1" rangeCreator="" othersAccessPermission="edit"/>
    <arrUserId title="区域3_3_2_2_3_1_1_2" rangeCreator="" othersAccessPermission="edit"/>
    <arrUserId title="区域3_7_2_2_3_1_2_2_1" rangeCreator="" othersAccessPermission="edit"/>
    <arrUserId title="区域3_3_1_1_2_3_1_1_2" rangeCreator="" othersAccessPermission="edit"/>
    <arrUserId title="区域3_6_9_1_2_3_1_2_2_1" rangeCreator="" othersAccessPermission="edit"/>
    <arrUserId title="区域3_3_2_1_1_3_1_1_2" rangeCreator="" othersAccessPermission="edit"/>
    <arrUserId title="区域3_7_2_1_1_3_1_2_2_1" rangeCreator="" othersAccessPermission="edit"/>
    <arrUserId title="区域3_3_1_1_1_1_3_1_1_2" rangeCreator="" othersAccessPermission="edit"/>
    <arrUserId title="区域3_6_9_1_1_1_3_1_2_2_1" rangeCreator="" othersAccessPermission="edit"/>
    <arrUserId title="区域3_3_11_1_1_2" rangeCreator="" othersAccessPermission="edit"/>
    <arrUserId title="区域3_7_24_1_2_2_1" rangeCreator="" othersAccessPermission="edit"/>
    <arrUserId title="区域3_10_23_1_1_2" rangeCreator="" othersAccessPermission="edit"/>
    <arrUserId title="区域3_3_1_10_1_2_2_1" rangeCreator="" othersAccessPermission="edit"/>
    <arrUserId title="区域3_6_9_23_1_1_2" rangeCreator="" othersAccessPermission="edit"/>
    <arrUserId title="区域3_3_2_10_1_2_2_1" rangeCreator="" othersAccessPermission="edit"/>
    <arrUserId title="区域3_7_2_23_1_1_2" rangeCreator="" othersAccessPermission="edit"/>
    <arrUserId title="区域3_10_1_23_1_2_2_1" rangeCreator="" othersAccessPermission="edit"/>
    <arrUserId title="区域3_3_1_1_10_1_1_2" rangeCreator="" othersAccessPermission="edit"/>
    <arrUserId title="区域3_6_9_1_23_1_2_2_1" rangeCreator="" othersAccessPermission="edit"/>
    <arrUserId title="区域3_3_2_1_9_1_1_2" rangeCreator="" othersAccessPermission="edit"/>
    <arrUserId title="区域3_7_2_1_22_1_2_2_1" rangeCreator="" othersAccessPermission="edit"/>
    <arrUserId title="区域3_10_1_1_22_1_1_2" rangeCreator="" othersAccessPermission="edit"/>
    <arrUserId title="区域3_3_1_1_1_9_1_2_2_1" rangeCreator="" othersAccessPermission="edit"/>
    <arrUserId title="区域3_6_9_1_1_22_1_1_2" rangeCreator="" othersAccessPermission="edit"/>
    <arrUserId title="区域3_3_3_4_1_2_2_1" rangeCreator="" othersAccessPermission="edit"/>
    <arrUserId title="区域3_7_3_4_1_1_2" rangeCreator="" othersAccessPermission="edit"/>
    <arrUserId title="区域3_3_1_2_4_1_2_2_1" rangeCreator="" othersAccessPermission="edit"/>
    <arrUserId title="区域3_6_9_2_4_1_1_2" rangeCreator="" othersAccessPermission="edit"/>
    <arrUserId title="区域3_3_2_2_4_1_2_2_1" rangeCreator="" othersAccessPermission="edit"/>
    <arrUserId title="区域3_7_2_2_4_1_1_2" rangeCreator="" othersAccessPermission="edit"/>
    <arrUserId title="区域3_3_1_1_2_4_1_2_2_1" rangeCreator="" othersAccessPermission="edit"/>
    <arrUserId title="区域3_6_9_1_2_4_1_1_2" rangeCreator="" othersAccessPermission="edit"/>
    <arrUserId title="区域3_3_2_1_1_4_1_2_2_1" rangeCreator="" othersAccessPermission="edit"/>
    <arrUserId title="区域3_7_2_1_1_4_1_1_2" rangeCreator="" othersAccessPermission="edit"/>
    <arrUserId title="区域3_3_1_1_1_1_4_1_2_2_1" rangeCreator="" othersAccessPermission="edit"/>
    <arrUserId title="区域3_6_9_1_1_1_4_1_1_2" rangeCreator="" othersAccessPermission="edit"/>
    <arrUserId title="区域3_3_13_1_2_2_1" rangeCreator="" othersAccessPermission="edit"/>
    <arrUserId title="区域3_7_25_1_1_2" rangeCreator="" othersAccessPermission="edit"/>
    <arrUserId title="区域3_10_24_1_2_2_1" rangeCreator="" othersAccessPermission="edit"/>
    <arrUserId title="区域3_3_1_11_1_1_2" rangeCreator="" othersAccessPermission="edit"/>
    <arrUserId title="区域3_6_9_24_1_2_2_1" rangeCreator="" othersAccessPermission="edit"/>
    <arrUserId title="区域3_3_2_11_1_1_2" rangeCreator="" othersAccessPermission="edit"/>
    <arrUserId title="区域3_7_2_24_1_2_2_1" rangeCreator="" othersAccessPermission="edit"/>
    <arrUserId title="区域3_10_1_24_1_1_2" rangeCreator="" othersAccessPermission="edit"/>
    <arrUserId title="区域3_3_1_1_11_1_2_2_1" rangeCreator="" othersAccessPermission="edit"/>
    <arrUserId title="区域3_6_9_1_24_1_1_2" rangeCreator="" othersAccessPermission="edit"/>
    <arrUserId title="区域3_3_2_1_10_1_2_2_1" rangeCreator="" othersAccessPermission="edit"/>
    <arrUserId title="区域3_7_2_1_23_1_1_2" rangeCreator="" othersAccessPermission="edit"/>
    <arrUserId title="区域3_10_1_1_23_1_2_2_1" rangeCreator="" othersAccessPermission="edit"/>
    <arrUserId title="区域3_3_1_1_1_10_1_1_2" rangeCreator="" othersAccessPermission="edit"/>
    <arrUserId title="区域3_6_9_1_1_23_1_2_2_1" rangeCreator="" othersAccessPermission="edit"/>
    <arrUserId title="区域3_6_1_1_4_3" rangeCreator="" othersAccessPermission="edit"/>
    <arrUserId title="区域3_11_1_6_3_1_2" rangeCreator="" othersAccessPermission="edit"/>
    <arrUserId title="区域3_5_1_6_3_1_2" rangeCreator="" othersAccessPermission="edit"/>
    <arrUserId title="区域3_3_14_3" rangeCreator="" othersAccessPermission="edit"/>
    <arrUserId title="区域3_10_6_3_1_2" rangeCreator="" othersAccessPermission="edit"/>
    <arrUserId title="区域3_6_9_6_3_1_2" rangeCreator="" othersAccessPermission="edit"/>
    <arrUserId title="区域3_7_2_6_3_1_2" rangeCreator="" othersAccessPermission="edit"/>
    <arrUserId title="区域3_3_1_1_13_3" rangeCreator="" othersAccessPermission="edit"/>
    <arrUserId title="区域3_3_2_1_12_3" rangeCreator="" othersAccessPermission="edit"/>
    <arrUserId title="区域3_10_1_1_5_3_1_2" rangeCreator="" othersAccessPermission="edit"/>
    <arrUserId title="区域3_6_9_1_1_5_3_1_2" rangeCreator="" othersAccessPermission="edit"/>
    <arrUserId title="区域3_6_1_2_3_1_2" rangeCreator="" othersAccessPermission="edit"/>
    <arrUserId title="区域3_11_1_9_3_1_2" rangeCreator="" othersAccessPermission="edit"/>
    <arrUserId title="区域3_5_1_9_3_1_2" rangeCreator="" othersAccessPermission="edit"/>
    <arrUserId title="区域3_5_12_3_1_2" rangeCreator="" othersAccessPermission="edit"/>
    <arrUserId title="区域3_8_1_11_3_1_2" rangeCreator="" othersAccessPermission="edit"/>
    <arrUserId title="区域3_12_1_11_3_1_2" rangeCreator="" othersAccessPermission="edit"/>
    <arrUserId title="区域3_7_1_1_11_3_1_2" rangeCreator="" othersAccessPermission="edit"/>
    <arrUserId title="区域3_7_9_3_1_2" rangeCreator="" othersAccessPermission="edit"/>
    <arrUserId title="区域3_3_1_2_7_3" rangeCreator="" othersAccessPermission="edit"/>
    <arrUserId title="区域3_3_2_2_7_3" rangeCreator="" othersAccessPermission="edit"/>
    <arrUserId title="区域3_10_1_8_3_1_2" rangeCreator="" othersAccessPermission="edit"/>
    <arrUserId title="区域3_6_9_1_8_3_1_2" rangeCreator="" othersAccessPermission="edit"/>
    <arrUserId title="区域3_7_2_1_7_3_1_2" rangeCreator="" othersAccessPermission="edit"/>
    <arrUserId title="区域3_3_1_1_1_1_7_3" rangeCreator="" othersAccessPermission="edit"/>
    <arrUserId title="区域3_5_14_3_1_2" rangeCreator="" othersAccessPermission="edit"/>
    <arrUserId title="区域3_8_1_13_3_1_2" rangeCreator="" othersAccessPermission="edit"/>
    <arrUserId title="区域3_12_1_13_3_1_2" rangeCreator="" othersAccessPermission="edit"/>
    <arrUserId title="区域3_7_1_1_13_3_1_2" rangeCreator="" othersAccessPermission="edit"/>
    <arrUserId title="区域3_6_1_7_3_1_2" rangeCreator="" othersAccessPermission="edit"/>
    <arrUserId title="区域3_11_1_15_3_1_2" rangeCreator="" othersAccessPermission="edit"/>
    <arrUserId title="区域3_5_1_15_3_1_2" rangeCreator="" othersAccessPermission="edit"/>
    <arrUserId title="区域3_5_3_4_3_1_2" rangeCreator="" othersAccessPermission="edit"/>
    <arrUserId title="区域3_8_1_1_9_3_1_2" rangeCreator="" othersAccessPermission="edit"/>
    <arrUserId title="区域3_12_1_1_9_3_1_2" rangeCreator="" othersAccessPermission="edit"/>
    <arrUserId title="区域3_7_1_1_1_9_3_1_2" rangeCreator="" othersAccessPermission="edit"/>
    <arrUserId title="区域3_7_10_3_1_2" rangeCreator="" othersAccessPermission="edit"/>
    <arrUserId title="区域3_3_1_3_3_1_2" rangeCreator="" othersAccessPermission="edit"/>
    <arrUserId title="区域3_3_2_3_3_1_2" rangeCreator="" othersAccessPermission="edit"/>
    <arrUserId title="区域3_10_1_9_3_1_2" rangeCreator="" othersAccessPermission="edit"/>
    <arrUserId title="区域3_6_9_1_9_3_1_2" rangeCreator="" othersAccessPermission="edit"/>
    <arrUserId title="区域3_7_2_1_8_3_1_2" rangeCreator="" othersAccessPermission="edit"/>
    <arrUserId title="区域3_3_1_1_1_2_3_1_2" rangeCreator="" othersAccessPermission="edit"/>
    <arrUserId title="区域3_3_5_3_1_2" rangeCreator="" othersAccessPermission="edit"/>
    <arrUserId title="区域3_10_10_3_1_2" rangeCreator="" othersAccessPermission="edit"/>
    <arrUserId title="区域3_6_9_10_3_1_2" rangeCreator="" othersAccessPermission="edit"/>
    <arrUserId title="区域3_7_2_10_3_1_2" rangeCreator="" othersAccessPermission="edit"/>
    <arrUserId title="区域3_3_1_1_4_3_1_2" rangeCreator="" othersAccessPermission="edit"/>
    <arrUserId title="区域3_3_2_1_3_3_1_2" rangeCreator="" othersAccessPermission="edit"/>
    <arrUserId title="区域3_10_1_1_9_3_1_2" rangeCreator="" othersAccessPermission="edit"/>
    <arrUserId title="区域3_6_9_1_1_9_3_1_2" rangeCreator="" othersAccessPermission="edit"/>
    <arrUserId title="区域3_7_19_3_1_2" rangeCreator="" othersAccessPermission="edit"/>
    <arrUserId title="区域3_3_1_6_3_1_2" rangeCreator="" othersAccessPermission="edit"/>
    <arrUserId title="区域3_3_2_6_3_1_2" rangeCreator="" othersAccessPermission="edit"/>
    <arrUserId title="区域3_10_1_18_3_1_2" rangeCreator="" othersAccessPermission="edit"/>
    <arrUserId title="区域3_6_9_1_18_3_1_2" rangeCreator="" othersAccessPermission="edit"/>
    <arrUserId title="区域3_7_2_1_17_3_1_2" rangeCreator="" othersAccessPermission="edit"/>
    <arrUserId title="区域3_3_1_1_1_5_3_1_2" rangeCreator="" othersAccessPermission="edit"/>
    <arrUserId title="区域3_3_8_3_1_2" rangeCreator="" othersAccessPermission="edit"/>
    <arrUserId title="区域3_10_19_3_1_2" rangeCreator="" othersAccessPermission="edit"/>
    <arrUserId title="区域3_6_9_19_3_1_2" rangeCreator="" othersAccessPermission="edit"/>
    <arrUserId title="区域3_7_2_19_3_1_2" rangeCreator="" othersAccessPermission="edit"/>
    <arrUserId title="区域3_3_1_1_7_3_1_2" rangeCreator="" othersAccessPermission="edit"/>
    <arrUserId title="区域3_3_2_1_6_3_1_2" rangeCreator="" othersAccessPermission="edit"/>
    <arrUserId title="区域3_10_1_1_18_3_1_2" rangeCreator="" othersAccessPermission="edit"/>
    <arrUserId title="区域3_6_9_1_1_18_3_1_2" rangeCreator="" othersAccessPermission="edit"/>
    <arrUserId title="区域3_7_3_1_3_1_2" rangeCreator="" othersAccessPermission="edit"/>
    <arrUserId title="区域3_6_9_2_1_3_1_2" rangeCreator="" othersAccessPermission="edit"/>
    <arrUserId title="区域3_7_2_2_1_3_1_2" rangeCreator="" othersAccessPermission="edit"/>
    <arrUserId title="区域3_6_9_1_2_1_3_1_2" rangeCreator="" othersAccessPermission="edit"/>
    <arrUserId title="区域3_7_2_1_1_1_3_1_2" rangeCreator="" othersAccessPermission="edit"/>
    <arrUserId title="区域3_6_9_1_1_1_1_3_1_2" rangeCreator="" othersAccessPermission="edit"/>
    <arrUserId title="区域3_7_21_3_1_2" rangeCreator="" othersAccessPermission="edit"/>
    <arrUserId title="区域3_3_1_8_3_1_2" rangeCreator="" othersAccessPermission="edit"/>
    <arrUserId title="区域3_3_2_8_3_1_2" rangeCreator="" othersAccessPermission="edit"/>
    <arrUserId title="区域3_10_1_20_3_1_2" rangeCreator="" othersAccessPermission="edit"/>
    <arrUserId title="区域3_6_9_1_20_3_1_2" rangeCreator="" othersAccessPermission="edit"/>
    <arrUserId title="区域3_7_2_1_19_3_1_2" rangeCreator="" othersAccessPermission="edit"/>
    <arrUserId title="区域3_3_1_1_1_7_3_1_2" rangeCreator="" othersAccessPermission="edit"/>
    <arrUserId title="区域3_3_3_2_3_1_2" rangeCreator="" othersAccessPermission="edit"/>
    <arrUserId title="区域3_3_1_2_2_3_1_2" rangeCreator="" othersAccessPermission="edit"/>
    <arrUserId title="区域3_3_2_2_2_3_1_2" rangeCreator="" othersAccessPermission="edit"/>
    <arrUserId title="区域3_3_1_1_2_2_3_1_2" rangeCreator="" othersAccessPermission="edit"/>
    <arrUserId title="区域3_3_2_1_1_2_3_1_2" rangeCreator="" othersAccessPermission="edit"/>
    <arrUserId title="区域3_3_1_1_1_1_2_3_1_2" rangeCreator="" othersAccessPermission="edit"/>
    <arrUserId title="区域3_3_10_3_1_2" rangeCreator="" othersAccessPermission="edit"/>
    <arrUserId title="区域3_10_21_3_1_2" rangeCreator="" othersAccessPermission="edit"/>
    <arrUserId title="区域3_6_9_21_3_1_2" rangeCreator="" othersAccessPermission="edit"/>
    <arrUserId title="区域3_7_2_21_3_1_2" rangeCreator="" othersAccessPermission="edit"/>
    <arrUserId title="区域3_3_1_1_9_3_1_2" rangeCreator="" othersAccessPermission="edit"/>
    <arrUserId title="区域3_3_2_1_8_3_1_2" rangeCreator="" othersAccessPermission="edit"/>
    <arrUserId title="区域3_10_1_1_20_3_1_2" rangeCreator="" othersAccessPermission="edit"/>
    <arrUserId title="区域3_6_9_1_1_20_3_1_2" rangeCreator="" othersAccessPermission="edit"/>
    <arrUserId title="区域3_7_3_3_3_1_2" rangeCreator="" othersAccessPermission="edit"/>
    <arrUserId title="区域3_6_9_2_3_3_1_2" rangeCreator="" othersAccessPermission="edit"/>
    <arrUserId title="区域3_7_2_2_3_3_1_2" rangeCreator="" othersAccessPermission="edit"/>
    <arrUserId title="区域3_6_9_1_2_3_3_1_2" rangeCreator="" othersAccessPermission="edit"/>
    <arrUserId title="区域3_7_2_1_1_3_3_1_2" rangeCreator="" othersAccessPermission="edit"/>
    <arrUserId title="区域3_6_9_1_1_1_3_3_1_2" rangeCreator="" othersAccessPermission="edit"/>
    <arrUserId title="区域3_7_24_3_1_2" rangeCreator="" othersAccessPermission="edit"/>
    <arrUserId title="区域3_3_1_10_3_1_2" rangeCreator="" othersAccessPermission="edit"/>
    <arrUserId title="区域3_3_2_10_3_1_2" rangeCreator="" othersAccessPermission="edit"/>
    <arrUserId title="区域3_10_1_23_3_1_2" rangeCreator="" othersAccessPermission="edit"/>
    <arrUserId title="区域3_6_9_1_23_3_1_2" rangeCreator="" othersAccessPermission="edit"/>
    <arrUserId title="区域3_7_2_1_22_3_1_2" rangeCreator="" othersAccessPermission="edit"/>
    <arrUserId title="区域3_3_1_1_1_9_3_1_2" rangeCreator="" othersAccessPermission="edit"/>
    <arrUserId title="区域3_3_3_4_3_1_2" rangeCreator="" othersAccessPermission="edit"/>
    <arrUserId title="区域3_3_1_2_4_3_1_2" rangeCreator="" othersAccessPermission="edit"/>
    <arrUserId title="区域3_3_2_2_4_3_1_2" rangeCreator="" othersAccessPermission="edit"/>
    <arrUserId title="区域3_3_1_1_2_4_3_1_2" rangeCreator="" othersAccessPermission="edit"/>
    <arrUserId title="区域3_3_2_1_1_4_3_1_2" rangeCreator="" othersAccessPermission="edit"/>
    <arrUserId title="区域3_3_1_1_1_1_4_3_1_2" rangeCreator="" othersAccessPermission="edit"/>
    <arrUserId title="区域3_3_13_3_1_2" rangeCreator="" othersAccessPermission="edit"/>
    <arrUserId title="区域3_10_24_3_1_2" rangeCreator="" othersAccessPermission="edit"/>
    <arrUserId title="区域3_6_9_24_3_1_2" rangeCreator="" othersAccessPermission="edit"/>
    <arrUserId title="区域3_7_2_24_3_1_2" rangeCreator="" othersAccessPermission="edit"/>
    <arrUserId title="区域3_3_1_1_11_3_1_2" rangeCreator="" othersAccessPermission="edit"/>
    <arrUserId title="区域3_3_2_1_10_3_1_2" rangeCreator="" othersAccessPermission="edit"/>
    <arrUserId title="区域3_10_1_1_23_3_1_2" rangeCreator="" othersAccessPermission="edit"/>
    <arrUserId title="区域3_6_9_1_1_23_3_1_2" rangeCreator="" othersAccessPermission="edit"/>
    <arrUserId title="区域3_5_7_2_1_2" rangeCreator="" othersAccessPermission="edit"/>
    <arrUserId title="区域3_6_1_1_8_1" rangeCreator="" othersAccessPermission="edit"/>
    <arrUserId title="区域3_8_1_6_2_1_2" rangeCreator="" othersAccessPermission="edit"/>
    <arrUserId title="区域3_11_1_6_7_1" rangeCreator="" othersAccessPermission="edit"/>
    <arrUserId title="区域3_12_1_6_2_1_2" rangeCreator="" othersAccessPermission="edit"/>
    <arrUserId title="区域3_5_1_6_7_1" rangeCreator="" othersAccessPermission="edit"/>
    <arrUserId title="区域3_7_1_1_6_2_1_2" rangeCreator="" othersAccessPermission="edit"/>
    <arrUserId title="区域3_3_18_1" rangeCreator="" othersAccessPermission="edit"/>
    <arrUserId title="区域3_7_7_2_1_2" rangeCreator="" othersAccessPermission="edit"/>
    <arrUserId title="区域3_10_6_7_1" rangeCreator="" othersAccessPermission="edit"/>
    <arrUserId title="区域3_3_1_12_1_2" rangeCreator="" othersAccessPermission="edit"/>
    <arrUserId title="区域3_6_9_6_7_1" rangeCreator="" othersAccessPermission="edit"/>
    <arrUserId title="区域3_3_2_12_1_2" rangeCreator="" othersAccessPermission="edit"/>
    <arrUserId title="区域3_7_2_6_7_1" rangeCreator="" othersAccessPermission="edit"/>
    <arrUserId title="区域3_10_1_6_2_1_2" rangeCreator="" othersAccessPermission="edit"/>
    <arrUserId title="区域3_3_1_1_17_1" rangeCreator="" othersAccessPermission="edit"/>
    <arrUserId title="区域3_6_9_1_6_2_1_2" rangeCreator="" othersAccessPermission="edit"/>
    <arrUserId title="区域3_3_2_1_16_1" rangeCreator="" othersAccessPermission="edit"/>
    <arrUserId title="区域3_7_2_1_5_2_1_2" rangeCreator="" othersAccessPermission="edit"/>
    <arrUserId title="区域3_10_1_1_5_7_1" rangeCreator="" othersAccessPermission="edit"/>
    <arrUserId title="区域3_3_1_1_1_11_1_2" rangeCreator="" othersAccessPermission="edit"/>
    <arrUserId title="区域3_6_9_1_1_5_7_1" rangeCreator="" othersAccessPermission="edit"/>
    <arrUserId title="区域3_5_10_2_1_2" rangeCreator="" othersAccessPermission="edit"/>
    <arrUserId title="区域3_6_1_2_7_1" rangeCreator="" othersAccessPermission="edit"/>
    <arrUserId title="区域3_8_1_9_2_1_2" rangeCreator="" othersAccessPermission="edit"/>
    <arrUserId title="区域3_11_1_9_7_1" rangeCreator="" othersAccessPermission="edit"/>
    <arrUserId title="区域3_12_1_9_2_1_2" rangeCreator="" othersAccessPermission="edit"/>
    <arrUserId title="区域3_5_1_9_7_1" rangeCreator="" othersAccessPermission="edit"/>
    <arrUserId title="区域3_7_1_1_9_2_1_2" rangeCreator="" othersAccessPermission="edit"/>
    <arrUserId title="区域3_5_12_7_1" rangeCreator="" othersAccessPermission="edit"/>
    <arrUserId title="区域3_6_1_4_2_1_2" rangeCreator="" othersAccessPermission="edit"/>
    <arrUserId title="区域3_8_1_11_7_1" rangeCreator="" othersAccessPermission="edit"/>
    <arrUserId title="区域3_11_1_11_2_1_2" rangeCreator="" othersAccessPermission="edit"/>
    <arrUserId title="区域3_12_1_11_7_1" rangeCreator="" othersAccessPermission="edit"/>
    <arrUserId title="区域3_5_1_11_2_1_2" rangeCreator="" othersAccessPermission="edit"/>
    <arrUserId title="区域3_7_1_1_11_7_1" rangeCreator="" othersAccessPermission="edit"/>
    <arrUserId title="区域3_3_3_6_1_2" rangeCreator="" othersAccessPermission="edit"/>
    <arrUserId title="区域3_7_9_7_1" rangeCreator="" othersAccessPermission="edit"/>
    <arrUserId title="区域3_10_8_2_1_2" rangeCreator="" othersAccessPermission="edit"/>
    <arrUserId title="区域3_3_1_2_11_1" rangeCreator="" othersAccessPermission="edit"/>
    <arrUserId title="区域3_6_9_8_2_1_2" rangeCreator="" othersAccessPermission="edit"/>
    <arrUserId title="区域3_3_2_2_11_1" rangeCreator="" othersAccessPermission="edit"/>
    <arrUserId title="区域3_7_2_8_2_1_2" rangeCreator="" othersAccessPermission="edit"/>
    <arrUserId title="区域3_10_1_8_7_1" rangeCreator="" othersAccessPermission="edit"/>
    <arrUserId title="区域3_3_1_1_2_6_1_2" rangeCreator="" othersAccessPermission="edit"/>
    <arrUserId title="区域3_6_9_1_8_7_1" rangeCreator="" othersAccessPermission="edit"/>
    <arrUserId title="区域3_3_2_1_1_6_1_2" rangeCreator="" othersAccessPermission="edit"/>
    <arrUserId title="区域3_7_2_1_7_7_1" rangeCreator="" othersAccessPermission="edit"/>
    <arrUserId title="区域3_10_1_1_7_2_1_2" rangeCreator="" othersAccessPermission="edit"/>
    <arrUserId title="区域3_3_1_1_1_1_11_1" rangeCreator="" othersAccessPermission="edit"/>
    <arrUserId title="区域3_6_9_1_1_7_2_1_2" rangeCreator="" othersAccessPermission="edit"/>
    <arrUserId title="区域3_5_14_7_1" rangeCreator="" othersAccessPermission="edit"/>
    <arrUserId title="区域3_6_1_5_2_1_2" rangeCreator="" othersAccessPermission="edit"/>
    <arrUserId title="区域3_8_1_13_7_1" rangeCreator="" othersAccessPermission="edit"/>
    <arrUserId title="区域3_11_1_13_2_1_2" rangeCreator="" othersAccessPermission="edit"/>
    <arrUserId title="区域3_12_1_13_7_1" rangeCreator="" othersAccessPermission="edit"/>
    <arrUserId title="区域3_5_1_13_2_1_2" rangeCreator="" othersAccessPermission="edit"/>
    <arrUserId title="区域3_7_1_1_13_7_1" rangeCreator="" othersAccessPermission="edit"/>
    <arrUserId title="区域3_5_16_2_1_2" rangeCreator="" othersAccessPermission="edit"/>
    <arrUserId title="区域3_6_1_7_7_1" rangeCreator="" othersAccessPermission="edit"/>
    <arrUserId title="区域3_8_1_15_2_1_2" rangeCreator="" othersAccessPermission="edit"/>
    <arrUserId title="区域3_11_1_15_7_1" rangeCreator="" othersAccessPermission="edit"/>
    <arrUserId title="区域3_12_1_15_2_1_2" rangeCreator="" othersAccessPermission="edit"/>
    <arrUserId title="区域3_5_1_15_7_1" rangeCreator="" othersAccessPermission="edit"/>
    <arrUserId title="区域3_7_1_1_15_2_1_2" rangeCreator="" othersAccessPermission="edit"/>
    <arrUserId title="区域3_5_3_4_7_1" rangeCreator="" othersAccessPermission="edit"/>
    <arrUserId title="区域3_6_1_1_1_2_1_2" rangeCreator="" othersAccessPermission="edit"/>
    <arrUserId title="区域3_8_1_1_9_7_1" rangeCreator="" othersAccessPermission="edit"/>
    <arrUserId title="区域3_11_1_1_9_2_1_2" rangeCreator="" othersAccessPermission="edit"/>
    <arrUserId title="区域3_12_1_1_9_7_1" rangeCreator="" othersAccessPermission="edit"/>
    <arrUserId title="区域3_5_1_2_4_2_1_2" rangeCreator="" othersAccessPermission="edit"/>
    <arrUserId title="区域3_7_1_1_1_9_7_1" rangeCreator="" othersAccessPermission="edit"/>
    <arrUserId title="区域3_3_4_2_1_2" rangeCreator="" othersAccessPermission="edit"/>
    <arrUserId title="区域3_7_10_7_1" rangeCreator="" othersAccessPermission="edit"/>
    <arrUserId title="区域3_10_9_2_1_2" rangeCreator="" othersAccessPermission="edit"/>
    <arrUserId title="区域3_3_1_3_7_1" rangeCreator="" othersAccessPermission="edit"/>
    <arrUserId title="区域3_6_9_9_2_1_2" rangeCreator="" othersAccessPermission="edit"/>
    <arrUserId title="区域3_3_2_3_7_1" rangeCreator="" othersAccessPermission="edit"/>
    <arrUserId title="区域3_7_2_9_2_1_2" rangeCreator="" othersAccessPermission="edit"/>
    <arrUserId title="区域3_10_1_9_7_1" rangeCreator="" othersAccessPermission="edit"/>
    <arrUserId title="区域3_3_1_1_3_2_1_2" rangeCreator="" othersAccessPermission="edit"/>
    <arrUserId title="区域3_6_9_1_9_7_1" rangeCreator="" othersAccessPermission="edit"/>
    <arrUserId title="区域3_3_2_1_2_2_1_2" rangeCreator="" othersAccessPermission="edit"/>
    <arrUserId title="区域3_7_2_1_8_7_1" rangeCreator="" othersAccessPermission="edit"/>
    <arrUserId title="区域3_10_1_1_8_2_1_2" rangeCreator="" othersAccessPermission="edit"/>
    <arrUserId title="区域3_3_1_1_1_2_7_1" rangeCreator="" othersAccessPermission="edit"/>
    <arrUserId title="区域3_6_9_1_1_8_2_1_2" rangeCreator="" othersAccessPermission="edit"/>
    <arrUserId title="区域3_3_5_7_1" rangeCreator="" othersAccessPermission="edit"/>
    <arrUserId title="区域3_7_11_2_1_2" rangeCreator="" othersAccessPermission="edit"/>
    <arrUserId title="区域3_10_10_7_1" rangeCreator="" othersAccessPermission="edit"/>
    <arrUserId title="区域3_3_1_4_2_1_2" rangeCreator="" othersAccessPermission="edit"/>
    <arrUserId title="区域3_6_9_10_7_1" rangeCreator="" othersAccessPermission="edit"/>
    <arrUserId title="区域3_3_2_4_2_1_2" rangeCreator="" othersAccessPermission="edit"/>
    <arrUserId title="区域3_7_2_10_7_1" rangeCreator="" othersAccessPermission="edit"/>
    <arrUserId title="区域3_10_1_10_2_1_2" rangeCreator="" othersAccessPermission="edit"/>
    <arrUserId title="区域3_3_1_1_4_7_1" rangeCreator="" othersAccessPermission="edit"/>
    <arrUserId title="区域3_6_9_1_10_2_1_2" rangeCreator="" othersAccessPermission="edit"/>
    <arrUserId title="区域3_3_2_1_3_7_1" rangeCreator="" othersAccessPermission="edit"/>
    <arrUserId title="区域3_7_2_1_9_2_1_2" rangeCreator="" othersAccessPermission="edit"/>
    <arrUserId title="区域3_10_1_1_9_7_1" rangeCreator="" othersAccessPermission="edit"/>
    <arrUserId title="区域3_3_1_1_1_3_2_1_2" rangeCreator="" othersAccessPermission="edit"/>
    <arrUserId title="区域3_6_9_1_1_9_7_1" rangeCreator="" othersAccessPermission="edit"/>
    <arrUserId title="区域3_3_7_2_1_2" rangeCreator="" othersAccessPermission="edit"/>
    <arrUserId title="区域3_7_19_7_1" rangeCreator="" othersAccessPermission="edit"/>
    <arrUserId title="区域3_10_18_2_1_2" rangeCreator="" othersAccessPermission="edit"/>
    <arrUserId title="区域3_3_1_6_7_1" rangeCreator="" othersAccessPermission="edit"/>
    <arrUserId title="区域3_6_9_18_2_1_2" rangeCreator="" othersAccessPermission="edit"/>
    <arrUserId title="区域3_3_2_6_7_1" rangeCreator="" othersAccessPermission="edit"/>
    <arrUserId title="区域3_7_2_18_2_1_2" rangeCreator="" othersAccessPermission="edit"/>
    <arrUserId title="区域3_10_1_18_7_1" rangeCreator="" othersAccessPermission="edit"/>
    <arrUserId title="区域3_3_1_1_6_2_1_2" rangeCreator="" othersAccessPermission="edit"/>
    <arrUserId title="区域3_6_9_1_18_7_1" rangeCreator="" othersAccessPermission="edit"/>
    <arrUserId title="区域3_3_2_1_5_2_1_2" rangeCreator="" othersAccessPermission="edit"/>
    <arrUserId title="区域3_7_2_1_17_7_1" rangeCreator="" othersAccessPermission="edit"/>
    <arrUserId title="区域3_10_1_1_17_2_1_2" rangeCreator="" othersAccessPermission="edit"/>
    <arrUserId title="区域3_3_1_1_1_5_7_1" rangeCreator="" othersAccessPermission="edit"/>
    <arrUserId title="区域3_6_9_1_1_17_2_1_2" rangeCreator="" othersAccessPermission="edit"/>
    <arrUserId title="区域3_3_8_7_1" rangeCreator="" othersAccessPermission="edit"/>
    <arrUserId title="区域3_7_20_2_1_2" rangeCreator="" othersAccessPermission="edit"/>
    <arrUserId title="区域3_10_19_7_1" rangeCreator="" othersAccessPermission="edit"/>
    <arrUserId title="区域3_3_1_7_2_1_2" rangeCreator="" othersAccessPermission="edit"/>
    <arrUserId title="区域3_6_9_19_7_1" rangeCreator="" othersAccessPermission="edit"/>
    <arrUserId title="区域3_3_2_7_2_1_2" rangeCreator="" othersAccessPermission="edit"/>
    <arrUserId title="区域3_7_2_19_7_1" rangeCreator="" othersAccessPermission="edit"/>
    <arrUserId title="区域3_10_1_19_2_1_2" rangeCreator="" othersAccessPermission="edit"/>
    <arrUserId title="区域3_3_1_1_7_7_1" rangeCreator="" othersAccessPermission="edit"/>
    <arrUserId title="区域3_6_9_1_19_2_1_2" rangeCreator="" othersAccessPermission="edit"/>
    <arrUserId title="区域3_3_2_1_6_7_1" rangeCreator="" othersAccessPermission="edit"/>
    <arrUserId title="区域3_7_2_1_18_2_1_2" rangeCreator="" othersAccessPermission="edit"/>
    <arrUserId title="区域3_10_1_1_18_7_1" rangeCreator="" othersAccessPermission="edit"/>
    <arrUserId title="区域3_3_1_1_1_6_2_1_2" rangeCreator="" othersAccessPermission="edit"/>
    <arrUserId title="区域3_6_9_1_1_18_7_1" rangeCreator="" othersAccessPermission="edit"/>
    <arrUserId title="区域3_3_3_1_2_1_2" rangeCreator="" othersAccessPermission="edit"/>
    <arrUserId title="区域3_7_3_1_7_1" rangeCreator="" othersAccessPermission="edit"/>
    <arrUserId title="区域3_3_1_2_1_2_1_2" rangeCreator="" othersAccessPermission="edit"/>
    <arrUserId title="区域3_6_9_2_1_7_1" rangeCreator="" othersAccessPermission="edit"/>
    <arrUserId title="区域3_3_2_2_1_2_1_2" rangeCreator="" othersAccessPermission="edit"/>
    <arrUserId title="区域3_7_2_2_1_7_1" rangeCreator="" othersAccessPermission="edit"/>
    <arrUserId title="区域3_3_1_1_2_1_2_1_2" rangeCreator="" othersAccessPermission="edit"/>
    <arrUserId title="区域3_6_9_1_2_1_7_1" rangeCreator="" othersAccessPermission="edit"/>
    <arrUserId title="区域3_3_2_1_1_1_2_1_2" rangeCreator="" othersAccessPermission="edit"/>
    <arrUserId title="区域3_7_2_1_1_1_7_1" rangeCreator="" othersAccessPermission="edit"/>
    <arrUserId title="区域3_3_1_1_1_1_1_2_1_2" rangeCreator="" othersAccessPermission="edit"/>
    <arrUserId title="区域3_6_9_1_1_1_1_7_1" rangeCreator="" othersAccessPermission="edit"/>
    <arrUserId title="区域3_3_9_2_1_2" rangeCreator="" othersAccessPermission="edit"/>
    <arrUserId title="区域3_7_21_7_1" rangeCreator="" othersAccessPermission="edit"/>
    <arrUserId title="区域3_10_20_2_1_2" rangeCreator="" othersAccessPermission="edit"/>
    <arrUserId title="区域3_3_1_8_7_1" rangeCreator="" othersAccessPermission="edit"/>
    <arrUserId title="区域3_6_9_20_2_1_2" rangeCreator="" othersAccessPermission="edit"/>
    <arrUserId title="区域3_3_2_8_7_1" rangeCreator="" othersAccessPermission="edit"/>
    <arrUserId title="区域3_7_2_20_2_1_2" rangeCreator="" othersAccessPermission="edit"/>
    <arrUserId title="区域3_10_1_20_7_1" rangeCreator="" othersAccessPermission="edit"/>
    <arrUserId title="区域3_3_1_1_8_2_1_2" rangeCreator="" othersAccessPermission="edit"/>
    <arrUserId title="区域3_6_9_1_20_7_1" rangeCreator="" othersAccessPermission="edit"/>
    <arrUserId title="区域3_3_2_1_7_2_1_2" rangeCreator="" othersAccessPermission="edit"/>
    <arrUserId title="区域3_7_2_1_19_7_1" rangeCreator="" othersAccessPermission="edit"/>
    <arrUserId title="区域3_10_1_1_19_2_1_2" rangeCreator="" othersAccessPermission="edit"/>
    <arrUserId title="区域3_3_1_1_1_7_7_1" rangeCreator="" othersAccessPermission="edit"/>
    <arrUserId title="区域3_6_9_1_1_19_2_1_2" rangeCreator="" othersAccessPermission="edit"/>
    <arrUserId title="区域3_3_3_2_7_1" rangeCreator="" othersAccessPermission="edit"/>
    <arrUserId title="区域3_7_3_2_2_1_2" rangeCreator="" othersAccessPermission="edit"/>
    <arrUserId title="区域3_3_1_2_2_7_1" rangeCreator="" othersAccessPermission="edit"/>
    <arrUserId title="区域3_6_9_2_2_2_1_2" rangeCreator="" othersAccessPermission="edit"/>
    <arrUserId title="区域3_3_2_2_2_7_1" rangeCreator="" othersAccessPermission="edit"/>
    <arrUserId title="区域3_7_2_2_2_2_1_2" rangeCreator="" othersAccessPermission="edit"/>
    <arrUserId title="区域3_3_1_1_2_2_7_1" rangeCreator="" othersAccessPermission="edit"/>
    <arrUserId title="区域3_6_9_1_2_2_2_1_2" rangeCreator="" othersAccessPermission="edit"/>
    <arrUserId title="区域3_3_2_1_1_2_7_1" rangeCreator="" othersAccessPermission="edit"/>
    <arrUserId title="区域3_7_2_1_1_2_2_1_2" rangeCreator="" othersAccessPermission="edit"/>
    <arrUserId title="区域3_3_1_1_1_1_2_7_1" rangeCreator="" othersAccessPermission="edit"/>
    <arrUserId title="区域3_6_9_1_1_1_2_2_1_2" rangeCreator="" othersAccessPermission="edit"/>
    <arrUserId title="区域3_3_10_7_1" rangeCreator="" othersAccessPermission="edit"/>
    <arrUserId title="区域3_7_22_2_1_2" rangeCreator="" othersAccessPermission="edit"/>
    <arrUserId title="区域3_10_21_7_1" rangeCreator="" othersAccessPermission="edit"/>
    <arrUserId title="区域3_3_1_9_2_1_2" rangeCreator="" othersAccessPermission="edit"/>
    <arrUserId title="区域3_6_9_21_7_1" rangeCreator="" othersAccessPermission="edit"/>
    <arrUserId title="区域3_3_2_9_2_1_2" rangeCreator="" othersAccessPermission="edit"/>
    <arrUserId title="区域3_7_2_21_7_1" rangeCreator="" othersAccessPermission="edit"/>
    <arrUserId title="区域3_10_1_21_2_1_2" rangeCreator="" othersAccessPermission="edit"/>
    <arrUserId title="区域3_3_1_1_9_7_1" rangeCreator="" othersAccessPermission="edit"/>
    <arrUserId title="区域3_6_9_1_21_2_1_2" rangeCreator="" othersAccessPermission="edit"/>
    <arrUserId title="区域3_3_2_1_8_7_1" rangeCreator="" othersAccessPermission="edit"/>
    <arrUserId title="区域3_7_2_1_20_2_1_2" rangeCreator="" othersAccessPermission="edit"/>
    <arrUserId title="区域3_10_1_1_20_7_1" rangeCreator="" othersAccessPermission="edit"/>
    <arrUserId title="区域3_3_1_1_1_8_2_1_2" rangeCreator="" othersAccessPermission="edit"/>
    <arrUserId title="区域3_6_9_1_1_20_7_1" rangeCreator="" othersAccessPermission="edit"/>
    <arrUserId title="区域3_3_3_3_2_1_2" rangeCreator="" othersAccessPermission="edit"/>
    <arrUserId title="区域3_7_3_3_7_1" rangeCreator="" othersAccessPermission="edit"/>
    <arrUserId title="区域3_3_1_2_3_2_1_2" rangeCreator="" othersAccessPermission="edit"/>
    <arrUserId title="区域3_6_9_2_3_7_1" rangeCreator="" othersAccessPermission="edit"/>
    <arrUserId title="区域3_3_2_2_3_2_1_2" rangeCreator="" othersAccessPermission="edit"/>
    <arrUserId title="区域3_7_2_2_3_7_1" rangeCreator="" othersAccessPermission="edit"/>
    <arrUserId title="区域3_3_1_1_2_3_2_1_2" rangeCreator="" othersAccessPermission="edit"/>
    <arrUserId title="区域3_6_9_1_2_3_7_1" rangeCreator="" othersAccessPermission="edit"/>
    <arrUserId title="区域3_3_2_1_1_3_2_1_2" rangeCreator="" othersAccessPermission="edit"/>
    <arrUserId title="区域3_7_2_1_1_3_7_1" rangeCreator="" othersAccessPermission="edit"/>
    <arrUserId title="区域3_3_1_1_1_1_3_2_1_2" rangeCreator="" othersAccessPermission="edit"/>
    <arrUserId title="区域3_6_9_1_1_1_3_7_1" rangeCreator="" othersAccessPermission="edit"/>
    <arrUserId title="区域3_3_11_2_1_2" rangeCreator="" othersAccessPermission="edit"/>
    <arrUserId title="区域3_7_24_7_1" rangeCreator="" othersAccessPermission="edit"/>
    <arrUserId title="区域3_10_23_2_1_2" rangeCreator="" othersAccessPermission="edit"/>
    <arrUserId title="区域3_3_1_10_7_1" rangeCreator="" othersAccessPermission="edit"/>
    <arrUserId title="区域3_6_9_23_2_1_2" rangeCreator="" othersAccessPermission="edit"/>
    <arrUserId title="区域3_3_2_10_7_1" rangeCreator="" othersAccessPermission="edit"/>
    <arrUserId title="区域3_7_2_23_2_1_2" rangeCreator="" othersAccessPermission="edit"/>
    <arrUserId title="区域3_10_1_23_7_1" rangeCreator="" othersAccessPermission="edit"/>
    <arrUserId title="区域3_3_1_1_10_2_1_2" rangeCreator="" othersAccessPermission="edit"/>
    <arrUserId title="区域3_6_9_1_23_7_1" rangeCreator="" othersAccessPermission="edit"/>
    <arrUserId title="区域3_3_2_1_9_2_1_2" rangeCreator="" othersAccessPermission="edit"/>
    <arrUserId title="区域3_7_2_1_22_7_1" rangeCreator="" othersAccessPermission="edit"/>
    <arrUserId title="区域3_10_1_1_22_2_1_2" rangeCreator="" othersAccessPermission="edit"/>
    <arrUserId title="区域3_3_1_1_1_9_7_1" rangeCreator="" othersAccessPermission="edit"/>
    <arrUserId title="区域3_6_9_1_1_22_2_1_2" rangeCreator="" othersAccessPermission="edit"/>
    <arrUserId title="区域3_3_3_4_7_1" rangeCreator="" othersAccessPermission="edit"/>
    <arrUserId title="区域3_7_3_4_2_1_2" rangeCreator="" othersAccessPermission="edit"/>
    <arrUserId title="区域3_3_1_2_4_7_1" rangeCreator="" othersAccessPermission="edit"/>
    <arrUserId title="区域3_6_9_2_4_2_1_2" rangeCreator="" othersAccessPermission="edit"/>
    <arrUserId title="区域3_3_2_2_4_7_1" rangeCreator="" othersAccessPermission="edit"/>
    <arrUserId title="区域3_7_2_2_4_2_1_2" rangeCreator="" othersAccessPermission="edit"/>
    <arrUserId title="区域3_3_1_1_2_4_7_1" rangeCreator="" othersAccessPermission="edit"/>
    <arrUserId title="区域3_6_9_1_2_4_2_1_2" rangeCreator="" othersAccessPermission="edit"/>
    <arrUserId title="区域3_3_2_1_1_4_7_1" rangeCreator="" othersAccessPermission="edit"/>
    <arrUserId title="区域3_7_2_1_1_4_2_1_2" rangeCreator="" othersAccessPermission="edit"/>
    <arrUserId title="区域3_3_1_1_1_1_4_7_1" rangeCreator="" othersAccessPermission="edit"/>
    <arrUserId title="区域3_6_9_1_1_1_4_2_1_2" rangeCreator="" othersAccessPermission="edit"/>
    <arrUserId title="区域3_3_13_7_1" rangeCreator="" othersAccessPermission="edit"/>
    <arrUserId title="区域3_7_25_2_1_2" rangeCreator="" othersAccessPermission="edit"/>
    <arrUserId title="区域3_10_24_7_1" rangeCreator="" othersAccessPermission="edit"/>
    <arrUserId title="区域3_3_1_11_2_1_2" rangeCreator="" othersAccessPermission="edit"/>
    <arrUserId title="区域3_6_9_24_7_1" rangeCreator="" othersAccessPermission="edit"/>
    <arrUserId title="区域3_3_2_11_2_1_2" rangeCreator="" othersAccessPermission="edit"/>
    <arrUserId title="区域3_7_2_24_7_1" rangeCreator="" othersAccessPermission="edit"/>
    <arrUserId title="区域3_10_1_24_2_1_2" rangeCreator="" othersAccessPermission="edit"/>
    <arrUserId title="区域3_3_1_1_11_7_1" rangeCreator="" othersAccessPermission="edit"/>
    <arrUserId title="区域3_6_9_1_24_2_1_2" rangeCreator="" othersAccessPermission="edit"/>
    <arrUserId title="区域3_3_2_1_10_7_1" rangeCreator="" othersAccessPermission="edit"/>
    <arrUserId title="区域3_7_2_1_23_2_1_2" rangeCreator="" othersAccessPermission="edit"/>
    <arrUserId title="区域3_10_1_1_23_7_1" rangeCreator="" othersAccessPermission="edit"/>
    <arrUserId title="区域3_3_1_1_1_10_2_1_2" rangeCreator="" othersAccessPermission="edit"/>
    <arrUserId title="区域3_6_9_1_1_23_7_1" rangeCreator="" othersAccessPermission="edit"/>
    <arrUserId title="区域3_5_7_2_1_1_2" rangeCreator="" othersAccessPermission="edit"/>
    <arrUserId title="区域3_6_1_1_3_1_1_2" rangeCreator="" othersAccessPermission="edit"/>
    <arrUserId title="区域3_8_1_6_2_1_1_2" rangeCreator="" othersAccessPermission="edit"/>
    <arrUserId title="区域3_11_1_6_2_1_1_2" rangeCreator="" othersAccessPermission="edit"/>
    <arrUserId title="区域3_12_1_6_2_1_1_2" rangeCreator="" othersAccessPermission="edit"/>
    <arrUserId title="区域3_5_1_6_2_1_1_2" rangeCreator="" othersAccessPermission="edit"/>
    <arrUserId title="区域3_7_1_1_6_2_1_1_2" rangeCreator="" othersAccessPermission="edit"/>
    <arrUserId title="区域3_3_12_1_1_2" rangeCreator="" othersAccessPermission="edit"/>
    <arrUserId title="区域3_7_7_2_1_1_2" rangeCreator="" othersAccessPermission="edit"/>
    <arrUserId title="区域3_10_6_2_1_1_2" rangeCreator="" othersAccessPermission="edit"/>
    <arrUserId title="区域3_3_1_12_1_1_2" rangeCreator="" othersAccessPermission="edit"/>
    <arrUserId title="区域3_6_9_6_2_1_1_2" rangeCreator="" othersAccessPermission="edit"/>
    <arrUserId title="区域3_3_2_12_1_1_2" rangeCreator="" othersAccessPermission="edit"/>
    <arrUserId title="区域3_7_2_6_2_1_1_2" rangeCreator="" othersAccessPermission="edit"/>
    <arrUserId title="区域3_10_1_6_2_1_1_2" rangeCreator="" othersAccessPermission="edit"/>
    <arrUserId title="区域3_3_1_1_12_1_1_2" rangeCreator="" othersAccessPermission="edit"/>
    <arrUserId title="区域3_6_9_1_6_2_1_1_2" rangeCreator="" othersAccessPermission="edit"/>
    <arrUserId title="区域3_3_2_1_11_1_1_2" rangeCreator="" othersAccessPermission="edit"/>
    <arrUserId title="区域3_7_2_1_5_2_1_1_2" rangeCreator="" othersAccessPermission="edit"/>
    <arrUserId title="区域3_10_1_1_5_2_1_1_2" rangeCreator="" othersAccessPermission="edit"/>
    <arrUserId title="区域3_3_1_1_1_11_1_1_2" rangeCreator="" othersAccessPermission="edit"/>
    <arrUserId title="区域3_6_9_1_1_5_2_1_1_2" rangeCreator="" othersAccessPermission="edit"/>
    <arrUserId title="区域3_5_10_2_1_1_2" rangeCreator="" othersAccessPermission="edit"/>
    <arrUserId title="区域3_6_1_2_2_1_1_2" rangeCreator="" othersAccessPermission="edit"/>
    <arrUserId title="区域3_8_1_9_2_1_1_2" rangeCreator="" othersAccessPermission="edit"/>
    <arrUserId title="区域3_11_1_9_2_1_1_2" rangeCreator="" othersAccessPermission="edit"/>
    <arrUserId title="区域3_12_1_9_2_1_1_2" rangeCreator="" othersAccessPermission="edit"/>
    <arrUserId title="区域3_5_1_9_2_1_1_2" rangeCreator="" othersAccessPermission="edit"/>
    <arrUserId title="区域3_7_1_1_9_2_1_1_2" rangeCreator="" othersAccessPermission="edit"/>
    <arrUserId title="区域3_5_12_2_1_1_2" rangeCreator="" othersAccessPermission="edit"/>
    <arrUserId title="区域3_6_1_4_2_1_1_2" rangeCreator="" othersAccessPermission="edit"/>
    <arrUserId title="区域3_8_1_11_2_1_1_2" rangeCreator="" othersAccessPermission="edit"/>
    <arrUserId title="区域3_11_1_11_2_1_1_2" rangeCreator="" othersAccessPermission="edit"/>
    <arrUserId title="区域3_12_1_11_2_1_1_2" rangeCreator="" othersAccessPermission="edit"/>
    <arrUserId title="区域3_5_1_11_2_1_1_2" rangeCreator="" othersAccessPermission="edit"/>
    <arrUserId title="区域3_7_1_1_11_2_1_1_2" rangeCreator="" othersAccessPermission="edit"/>
    <arrUserId title="区域3_3_3_6_1_1_2" rangeCreator="" othersAccessPermission="edit"/>
    <arrUserId title="区域3_7_9_2_1_1_2" rangeCreator="" othersAccessPermission="edit"/>
    <arrUserId title="区域3_10_8_2_1_1_2" rangeCreator="" othersAccessPermission="edit"/>
    <arrUserId title="区域3_3_1_2_6_1_1_2" rangeCreator="" othersAccessPermission="edit"/>
    <arrUserId title="区域3_6_9_8_2_1_1_2" rangeCreator="" othersAccessPermission="edit"/>
    <arrUserId title="区域3_3_2_2_6_1_1_2" rangeCreator="" othersAccessPermission="edit"/>
    <arrUserId title="区域3_7_2_8_2_1_1_2" rangeCreator="" othersAccessPermission="edit"/>
    <arrUserId title="区域3_10_1_8_2_1_1_2" rangeCreator="" othersAccessPermission="edit"/>
    <arrUserId title="区域3_3_1_1_2_6_1_1_2" rangeCreator="" othersAccessPermission="edit"/>
    <arrUserId title="区域3_6_9_1_8_2_1_1_2" rangeCreator="" othersAccessPermission="edit"/>
    <arrUserId title="区域3_3_2_1_1_6_1_1_2" rangeCreator="" othersAccessPermission="edit"/>
    <arrUserId title="区域3_7_2_1_7_2_1_1_2" rangeCreator="" othersAccessPermission="edit"/>
    <arrUserId title="区域3_10_1_1_7_2_1_1_2" rangeCreator="" othersAccessPermission="edit"/>
    <arrUserId title="区域3_3_1_1_1_1_6_1_1_2" rangeCreator="" othersAccessPermission="edit"/>
    <arrUserId title="区域3_6_9_1_1_7_2_1_1_2" rangeCreator="" othersAccessPermission="edit"/>
    <arrUserId title="区域3_5_14_2_1_1_2" rangeCreator="" othersAccessPermission="edit"/>
    <arrUserId title="区域3_6_1_5_2_1_1_2" rangeCreator="" othersAccessPermission="edit"/>
    <arrUserId title="区域3_8_1_13_2_1_1_2" rangeCreator="" othersAccessPermission="edit"/>
    <arrUserId title="区域3_11_1_13_2_1_1_2" rangeCreator="" othersAccessPermission="edit"/>
    <arrUserId title="区域3_12_1_13_2_1_1_2" rangeCreator="" othersAccessPermission="edit"/>
    <arrUserId title="区域3_5_1_13_2_1_1_2" rangeCreator="" othersAccessPermission="edit"/>
    <arrUserId title="区域3_7_1_1_13_2_1_1_2" rangeCreator="" othersAccessPermission="edit"/>
    <arrUserId title="区域3_5_16_2_1_1_2" rangeCreator="" othersAccessPermission="edit"/>
    <arrUserId title="区域3_6_1_7_2_1_1_2" rangeCreator="" othersAccessPermission="edit"/>
    <arrUserId title="区域3_8_1_15_2_1_1_2" rangeCreator="" othersAccessPermission="edit"/>
    <arrUserId title="区域3_11_1_15_2_1_1_2" rangeCreator="" othersAccessPermission="edit"/>
    <arrUserId title="区域3_12_1_15_2_1_1_2" rangeCreator="" othersAccessPermission="edit"/>
    <arrUserId title="区域3_5_1_15_2_1_1_2" rangeCreator="" othersAccessPermission="edit"/>
    <arrUserId title="区域3_7_1_1_15_2_1_1_2" rangeCreator="" othersAccessPermission="edit"/>
    <arrUserId title="区域3_5_3_4_2_1_1_2" rangeCreator="" othersAccessPermission="edit"/>
    <arrUserId title="区域3_6_1_1_1_2_1_1_2" rangeCreator="" othersAccessPermission="edit"/>
    <arrUserId title="区域3_8_1_1_9_2_1_1_2" rangeCreator="" othersAccessPermission="edit"/>
    <arrUserId title="区域3_11_1_1_9_2_1_1_2" rangeCreator="" othersAccessPermission="edit"/>
    <arrUserId title="区域3_12_1_1_9_2_1_1_2" rangeCreator="" othersAccessPermission="edit"/>
    <arrUserId title="区域3_5_1_2_4_2_1_1_2" rangeCreator="" othersAccessPermission="edit"/>
    <arrUserId title="区域3_7_1_1_1_9_2_1_1_2" rangeCreator="" othersAccessPermission="edit"/>
    <arrUserId title="区域3_3_4_2_1_1_2" rangeCreator="" othersAccessPermission="edit"/>
    <arrUserId title="区域3_7_10_2_1_1_2" rangeCreator="" othersAccessPermission="edit"/>
    <arrUserId title="区域3_10_9_2_1_1_2" rangeCreator="" othersAccessPermission="edit"/>
    <arrUserId title="区域3_3_1_3_2_1_1_2" rangeCreator="" othersAccessPermission="edit"/>
    <arrUserId title="区域3_6_9_9_2_1_1_2" rangeCreator="" othersAccessPermission="edit"/>
    <arrUserId title="区域3_3_2_3_2_1_1_2" rangeCreator="" othersAccessPermission="edit"/>
    <arrUserId title="区域3_7_2_9_2_1_1_2" rangeCreator="" othersAccessPermission="edit"/>
    <arrUserId title="区域3_10_1_9_2_1_1_2" rangeCreator="" othersAccessPermission="edit"/>
    <arrUserId title="区域3_3_1_1_3_2_1_1_2" rangeCreator="" othersAccessPermission="edit"/>
    <arrUserId title="区域3_6_9_1_9_2_1_1_2" rangeCreator="" othersAccessPermission="edit"/>
    <arrUserId title="区域3_3_2_1_2_2_1_1_2" rangeCreator="" othersAccessPermission="edit"/>
    <arrUserId title="区域3_7_2_1_8_2_1_1_2" rangeCreator="" othersAccessPermission="edit"/>
    <arrUserId title="区域3_10_1_1_8_2_1_1_2" rangeCreator="" othersAccessPermission="edit"/>
    <arrUserId title="区域3_3_1_1_1_2_2_1_1_2" rangeCreator="" othersAccessPermission="edit"/>
    <arrUserId title="区域3_6_9_1_1_8_2_1_1_2" rangeCreator="" othersAccessPermission="edit"/>
    <arrUserId title="区域3_3_5_2_1_1_2" rangeCreator="" othersAccessPermission="edit"/>
    <arrUserId title="区域3_7_11_2_1_1_2" rangeCreator="" othersAccessPermission="edit"/>
    <arrUserId title="区域3_10_10_2_1_1_2" rangeCreator="" othersAccessPermission="edit"/>
    <arrUserId title="区域3_3_1_4_2_1_1_2" rangeCreator="" othersAccessPermission="edit"/>
    <arrUserId title="区域3_6_9_10_2_1_1_2" rangeCreator="" othersAccessPermission="edit"/>
    <arrUserId title="区域3_3_2_4_2_1_1_2" rangeCreator="" othersAccessPermission="edit"/>
    <arrUserId title="区域3_7_2_10_2_1_1_2" rangeCreator="" othersAccessPermission="edit"/>
    <arrUserId title="区域3_10_1_10_2_1_1_2" rangeCreator="" othersAccessPermission="edit"/>
    <arrUserId title="区域3_3_1_1_4_2_1_1_2" rangeCreator="" othersAccessPermission="edit"/>
    <arrUserId title="区域3_6_9_1_10_2_1_1_2" rangeCreator="" othersAccessPermission="edit"/>
    <arrUserId title="区域3_3_2_1_3_2_1_1_2" rangeCreator="" othersAccessPermission="edit"/>
    <arrUserId title="区域3_7_2_1_9_2_1_1_2" rangeCreator="" othersAccessPermission="edit"/>
    <arrUserId title="区域3_10_1_1_9_2_1_1_2" rangeCreator="" othersAccessPermission="edit"/>
    <arrUserId title="区域3_3_1_1_1_3_2_1_1_2" rangeCreator="" othersAccessPermission="edit"/>
    <arrUserId title="区域3_6_9_1_1_9_2_1_1_2" rangeCreator="" othersAccessPermission="edit"/>
    <arrUserId title="区域3_3_7_2_1_1_2" rangeCreator="" othersAccessPermission="edit"/>
    <arrUserId title="区域3_7_19_2_1_1_2" rangeCreator="" othersAccessPermission="edit"/>
    <arrUserId title="区域3_10_18_2_1_1_2" rangeCreator="" othersAccessPermission="edit"/>
    <arrUserId title="区域3_3_1_6_2_1_1_2" rangeCreator="" othersAccessPermission="edit"/>
    <arrUserId title="区域3_6_9_18_2_1_1_2" rangeCreator="" othersAccessPermission="edit"/>
    <arrUserId title="区域3_3_2_6_2_1_1_2" rangeCreator="" othersAccessPermission="edit"/>
    <arrUserId title="区域3_7_2_18_2_1_1_2" rangeCreator="" othersAccessPermission="edit"/>
    <arrUserId title="区域3_10_1_18_2_1_1_2" rangeCreator="" othersAccessPermission="edit"/>
    <arrUserId title="区域3_3_1_1_6_2_1_1_2" rangeCreator="" othersAccessPermission="edit"/>
    <arrUserId title="区域3_6_9_1_18_2_1_1_2" rangeCreator="" othersAccessPermission="edit"/>
    <arrUserId title="区域3_3_2_1_5_2_1_1_2" rangeCreator="" othersAccessPermission="edit"/>
    <arrUserId title="区域3_7_2_1_17_2_1_1_2" rangeCreator="" othersAccessPermission="edit"/>
    <arrUserId title="区域3_10_1_1_17_2_1_1_2" rangeCreator="" othersAccessPermission="edit"/>
    <arrUserId title="区域3_3_1_1_1_5_2_1_1_2" rangeCreator="" othersAccessPermission="edit"/>
    <arrUserId title="区域3_6_9_1_1_17_2_1_1_2" rangeCreator="" othersAccessPermission="edit"/>
    <arrUserId title="区域3_3_8_2_1_1_2" rangeCreator="" othersAccessPermission="edit"/>
    <arrUserId title="区域3_7_20_2_1_1_2" rangeCreator="" othersAccessPermission="edit"/>
    <arrUserId title="区域3_10_19_2_1_1_2" rangeCreator="" othersAccessPermission="edit"/>
    <arrUserId title="区域3_3_1_7_2_1_1_2" rangeCreator="" othersAccessPermission="edit"/>
    <arrUserId title="区域3_6_9_19_2_1_1_2" rangeCreator="" othersAccessPermission="edit"/>
    <arrUserId title="区域3_3_2_7_2_1_1_2" rangeCreator="" othersAccessPermission="edit"/>
    <arrUserId title="区域3_7_2_19_2_1_1_2" rangeCreator="" othersAccessPermission="edit"/>
    <arrUserId title="区域3_10_1_19_2_1_1_2" rangeCreator="" othersAccessPermission="edit"/>
    <arrUserId title="区域3_3_1_1_7_2_1_1_2" rangeCreator="" othersAccessPermission="edit"/>
    <arrUserId title="区域3_6_9_1_19_2_1_1_2" rangeCreator="" othersAccessPermission="edit"/>
    <arrUserId title="区域3_3_2_1_6_2_1_1_2" rangeCreator="" othersAccessPermission="edit"/>
    <arrUserId title="区域3_7_2_1_18_2_1_1_2" rangeCreator="" othersAccessPermission="edit"/>
    <arrUserId title="区域3_10_1_1_18_2_1_1_2" rangeCreator="" othersAccessPermission="edit"/>
    <arrUserId title="区域3_3_1_1_1_6_2_1_1_2" rangeCreator="" othersAccessPermission="edit"/>
    <arrUserId title="区域3_6_9_1_1_18_2_1_1_2" rangeCreator="" othersAccessPermission="edit"/>
    <arrUserId title="区域3_3_3_1_2_1_1_2" rangeCreator="" othersAccessPermission="edit"/>
    <arrUserId title="区域3_7_3_1_2_1_1_2" rangeCreator="" othersAccessPermission="edit"/>
    <arrUserId title="区域3_3_1_2_1_2_1_1_2" rangeCreator="" othersAccessPermission="edit"/>
    <arrUserId title="区域3_6_9_2_1_2_1_1_2" rangeCreator="" othersAccessPermission="edit"/>
    <arrUserId title="区域3_3_2_2_1_2_1_1_2" rangeCreator="" othersAccessPermission="edit"/>
    <arrUserId title="区域3_7_2_2_1_2_1_1_2" rangeCreator="" othersAccessPermission="edit"/>
    <arrUserId title="区域3_3_1_1_2_1_2_1_1_2" rangeCreator="" othersAccessPermission="edit"/>
    <arrUserId title="区域3_6_9_1_2_1_2_1_1_2" rangeCreator="" othersAccessPermission="edit"/>
    <arrUserId title="区域3_3_2_1_1_1_2_1_1_2" rangeCreator="" othersAccessPermission="edit"/>
    <arrUserId title="区域3_7_2_1_1_1_2_1_1_2" rangeCreator="" othersAccessPermission="edit"/>
    <arrUserId title="区域3_3_1_1_1_1_1_2_1_1_2" rangeCreator="" othersAccessPermission="edit"/>
    <arrUserId title="区域3_6_9_1_1_1_1_2_1_1_2" rangeCreator="" othersAccessPermission="edit"/>
    <arrUserId title="区域3_3_9_2_1_1_2" rangeCreator="" othersAccessPermission="edit"/>
    <arrUserId title="区域3_7_21_2_1_1_2" rangeCreator="" othersAccessPermission="edit"/>
    <arrUserId title="区域3_10_20_2_1_1_2" rangeCreator="" othersAccessPermission="edit"/>
    <arrUserId title="区域3_3_1_8_2_1_1_2" rangeCreator="" othersAccessPermission="edit"/>
    <arrUserId title="区域3_6_9_20_2_1_1_2" rangeCreator="" othersAccessPermission="edit"/>
    <arrUserId title="区域3_3_2_8_2_1_1_2" rangeCreator="" othersAccessPermission="edit"/>
    <arrUserId title="区域3_7_2_20_2_1_1_2" rangeCreator="" othersAccessPermission="edit"/>
    <arrUserId title="区域3_10_1_20_2_1_1_2" rangeCreator="" othersAccessPermission="edit"/>
    <arrUserId title="区域3_3_1_1_8_2_1_1_2" rangeCreator="" othersAccessPermission="edit"/>
    <arrUserId title="区域3_6_9_1_20_2_1_1_2" rangeCreator="" othersAccessPermission="edit"/>
    <arrUserId title="区域3_3_2_1_7_2_1_1_2" rangeCreator="" othersAccessPermission="edit"/>
    <arrUserId title="区域3_7_2_1_19_2_1_1_2" rangeCreator="" othersAccessPermission="edit"/>
    <arrUserId title="区域3_10_1_1_19_2_1_1_2" rangeCreator="" othersAccessPermission="edit"/>
    <arrUserId title="区域3_3_1_1_1_7_2_1_1_2" rangeCreator="" othersAccessPermission="edit"/>
    <arrUserId title="区域3_6_9_1_1_19_2_1_1_2" rangeCreator="" othersAccessPermission="edit"/>
    <arrUserId title="区域3_3_3_2_2_1_1_2" rangeCreator="" othersAccessPermission="edit"/>
    <arrUserId title="区域3_7_3_2_2_1_1_2" rangeCreator="" othersAccessPermission="edit"/>
    <arrUserId title="区域3_3_1_2_2_2_1_1_2" rangeCreator="" othersAccessPermission="edit"/>
    <arrUserId title="区域3_6_9_2_2_2_1_1_2" rangeCreator="" othersAccessPermission="edit"/>
    <arrUserId title="区域3_3_2_2_2_2_1_1_2" rangeCreator="" othersAccessPermission="edit"/>
    <arrUserId title="区域3_7_2_2_2_2_1_1_2" rangeCreator="" othersAccessPermission="edit"/>
    <arrUserId title="区域3_3_1_1_2_2_2_1_1_2" rangeCreator="" othersAccessPermission="edit"/>
    <arrUserId title="区域3_6_9_1_2_2_2_1_1_2" rangeCreator="" othersAccessPermission="edit"/>
    <arrUserId title="区域3_3_2_1_1_2_2_1_1_2" rangeCreator="" othersAccessPermission="edit"/>
    <arrUserId title="区域3_7_2_1_1_2_2_1_1_2" rangeCreator="" othersAccessPermission="edit"/>
    <arrUserId title="区域3_3_1_1_1_1_2_2_1_1_2" rangeCreator="" othersAccessPermission="edit"/>
    <arrUserId title="区域3_6_9_1_1_1_2_2_1_1_2" rangeCreator="" othersAccessPermission="edit"/>
    <arrUserId title="区域3_3_10_2_1_1_2" rangeCreator="" othersAccessPermission="edit"/>
    <arrUserId title="区域3_7_22_2_1_1_2" rangeCreator="" othersAccessPermission="edit"/>
    <arrUserId title="区域3_10_21_2_1_1_2" rangeCreator="" othersAccessPermission="edit"/>
    <arrUserId title="区域3_3_1_9_2_1_1_2" rangeCreator="" othersAccessPermission="edit"/>
    <arrUserId title="区域3_6_9_21_2_1_1_2" rangeCreator="" othersAccessPermission="edit"/>
    <arrUserId title="区域3_3_2_9_2_1_1_2" rangeCreator="" othersAccessPermission="edit"/>
    <arrUserId title="区域3_7_2_21_2_1_1_2" rangeCreator="" othersAccessPermission="edit"/>
    <arrUserId title="区域3_10_1_21_2_1_1_2" rangeCreator="" othersAccessPermission="edit"/>
    <arrUserId title="区域3_3_1_1_9_2_1_1_2" rangeCreator="" othersAccessPermission="edit"/>
    <arrUserId title="区域3_6_9_1_21_2_1_1_2" rangeCreator="" othersAccessPermission="edit"/>
    <arrUserId title="区域3_3_2_1_8_2_1_1_2" rangeCreator="" othersAccessPermission="edit"/>
    <arrUserId title="区域3_7_2_1_20_2_1_1_2" rangeCreator="" othersAccessPermission="edit"/>
    <arrUserId title="区域3_10_1_1_20_2_1_1_2" rangeCreator="" othersAccessPermission="edit"/>
    <arrUserId title="区域3_3_1_1_1_8_2_1_1_2" rangeCreator="" othersAccessPermission="edit"/>
    <arrUserId title="区域3_6_9_1_1_20_2_1_1_2" rangeCreator="" othersAccessPermission="edit"/>
    <arrUserId title="区域3_3_3_3_2_1_1_2" rangeCreator="" othersAccessPermission="edit"/>
    <arrUserId title="区域3_7_3_3_2_1_1_2" rangeCreator="" othersAccessPermission="edit"/>
    <arrUserId title="区域3_3_1_2_3_2_1_1_2" rangeCreator="" othersAccessPermission="edit"/>
    <arrUserId title="区域3_6_9_2_3_2_1_1_2" rangeCreator="" othersAccessPermission="edit"/>
    <arrUserId title="区域3_3_2_2_3_2_1_1_2" rangeCreator="" othersAccessPermission="edit"/>
    <arrUserId title="区域3_7_2_2_3_2_1_1_2" rangeCreator="" othersAccessPermission="edit"/>
    <arrUserId title="区域3_3_1_1_2_3_2_1_1_2" rangeCreator="" othersAccessPermission="edit"/>
    <arrUserId title="区域3_6_9_1_2_3_2_1_1_2" rangeCreator="" othersAccessPermission="edit"/>
    <arrUserId title="区域3_3_2_1_1_3_2_1_1_2" rangeCreator="" othersAccessPermission="edit"/>
    <arrUserId title="区域3_7_2_1_1_3_2_1_1_2" rangeCreator="" othersAccessPermission="edit"/>
    <arrUserId title="区域3_3_1_1_1_1_3_2_1_1_2" rangeCreator="" othersAccessPermission="edit"/>
    <arrUserId title="区域3_6_9_1_1_1_3_2_1_1_2" rangeCreator="" othersAccessPermission="edit"/>
    <arrUserId title="区域3_3_11_2_1_1_2" rangeCreator="" othersAccessPermission="edit"/>
    <arrUserId title="区域3_7_24_2_1_1_2" rangeCreator="" othersAccessPermission="edit"/>
    <arrUserId title="区域3_10_23_2_1_1_2" rangeCreator="" othersAccessPermission="edit"/>
    <arrUserId title="区域3_3_1_10_2_1_1_2" rangeCreator="" othersAccessPermission="edit"/>
    <arrUserId title="区域3_6_9_23_2_1_1_2" rangeCreator="" othersAccessPermission="edit"/>
    <arrUserId title="区域3_3_2_10_2_1_1_2" rangeCreator="" othersAccessPermission="edit"/>
    <arrUserId title="区域3_7_2_23_2_1_1_2" rangeCreator="" othersAccessPermission="edit"/>
    <arrUserId title="区域3_10_1_23_2_1_1_2" rangeCreator="" othersAccessPermission="edit"/>
    <arrUserId title="区域3_3_1_1_10_2_1_1_2" rangeCreator="" othersAccessPermission="edit"/>
    <arrUserId title="区域3_6_9_1_23_2_1_1_2" rangeCreator="" othersAccessPermission="edit"/>
    <arrUserId title="区域3_3_2_1_9_2_1_1_2" rangeCreator="" othersAccessPermission="edit"/>
    <arrUserId title="区域3_7_2_1_22_2_1_1_2" rangeCreator="" othersAccessPermission="edit"/>
    <arrUserId title="区域3_10_1_1_22_2_1_1_2" rangeCreator="" othersAccessPermission="edit"/>
    <arrUserId title="区域3_3_1_1_1_9_2_1_1_2" rangeCreator="" othersAccessPermission="edit"/>
    <arrUserId title="区域3_6_9_1_1_22_2_1_1_2" rangeCreator="" othersAccessPermission="edit"/>
    <arrUserId title="区域3_3_3_4_2_1_1_2" rangeCreator="" othersAccessPermission="edit"/>
    <arrUserId title="区域3_7_3_4_2_1_1_2" rangeCreator="" othersAccessPermission="edit"/>
    <arrUserId title="区域3_3_1_2_4_2_1_1_2" rangeCreator="" othersAccessPermission="edit"/>
    <arrUserId title="区域3_6_9_2_4_2_1_1_2" rangeCreator="" othersAccessPermission="edit"/>
    <arrUserId title="区域3_3_2_2_4_2_1_1_2" rangeCreator="" othersAccessPermission="edit"/>
    <arrUserId title="区域3_7_2_2_4_2_1_1_2" rangeCreator="" othersAccessPermission="edit"/>
    <arrUserId title="区域3_3_1_1_2_4_2_1_1_2" rangeCreator="" othersAccessPermission="edit"/>
    <arrUserId title="区域3_6_9_1_2_4_2_1_1_2" rangeCreator="" othersAccessPermission="edit"/>
    <arrUserId title="区域3_3_2_1_1_4_2_1_1_2" rangeCreator="" othersAccessPermission="edit"/>
    <arrUserId title="区域3_7_2_1_1_4_2_1_1_2" rangeCreator="" othersAccessPermission="edit"/>
    <arrUserId title="区域3_3_1_1_1_1_4_2_1_1_2" rangeCreator="" othersAccessPermission="edit"/>
    <arrUserId title="区域3_6_9_1_1_1_4_2_1_1_2" rangeCreator="" othersAccessPermission="edit"/>
    <arrUserId title="区域3_3_13_2_1_1_2" rangeCreator="" othersAccessPermission="edit"/>
    <arrUserId title="区域3_7_25_2_1_1_2" rangeCreator="" othersAccessPermission="edit"/>
    <arrUserId title="区域3_10_24_2_1_1_2" rangeCreator="" othersAccessPermission="edit"/>
    <arrUserId title="区域3_3_1_11_2_1_1_2" rangeCreator="" othersAccessPermission="edit"/>
    <arrUserId title="区域3_6_9_24_2_1_1_2" rangeCreator="" othersAccessPermission="edit"/>
    <arrUserId title="区域3_3_2_11_2_1_1_2" rangeCreator="" othersAccessPermission="edit"/>
    <arrUserId title="区域3_7_2_24_2_1_1_2" rangeCreator="" othersAccessPermission="edit"/>
    <arrUserId title="区域3_10_1_24_2_1_1_2" rangeCreator="" othersAccessPermission="edit"/>
    <arrUserId title="区域3_3_1_1_11_2_1_1_2" rangeCreator="" othersAccessPermission="edit"/>
    <arrUserId title="区域3_6_9_1_24_2_1_1_2" rangeCreator="" othersAccessPermission="edit"/>
    <arrUserId title="区域3_3_2_1_10_2_1_1_2" rangeCreator="" othersAccessPermission="edit"/>
    <arrUserId title="区域3_7_2_1_23_2_1_1_2" rangeCreator="" othersAccessPermission="edit"/>
    <arrUserId title="区域3_10_1_1_23_2_1_1_2" rangeCreator="" othersAccessPermission="edit"/>
    <arrUserId title="区域3_3_1_1_1_10_2_1_1_2" rangeCreator="" othersAccessPermission="edit"/>
    <arrUserId title="区域3_6_9_1_1_23_2_1_1_2" rangeCreator="" othersAccessPermission="edit"/>
    <arrUserId title="区域3_5_7_3_2" rangeCreator="" othersAccessPermission="edit"/>
    <arrUserId title="区域3_6_1_1_4_1_3" rangeCreator="" othersAccessPermission="edit"/>
    <arrUserId title="区域3_8_1_6_3_2" rangeCreator="" othersAccessPermission="edit"/>
    <arrUserId title="区域3_11_1_6_3_1_1_2" rangeCreator="" othersAccessPermission="edit"/>
    <arrUserId title="区域3_12_1_6_3_2" rangeCreator="" othersAccessPermission="edit"/>
    <arrUserId title="区域3_5_1_6_3_1_1_2" rangeCreator="" othersAccessPermission="edit"/>
    <arrUserId title="区域3_7_1_1_6_3_2" rangeCreator="" othersAccessPermission="edit"/>
    <arrUserId title="区域3_3_14_1_3" rangeCreator="" othersAccessPermission="edit"/>
    <arrUserId title="区域3_7_7_3_2" rangeCreator="" othersAccessPermission="edit"/>
    <arrUserId title="区域3_10_6_3_1_1_2" rangeCreator="" othersAccessPermission="edit"/>
    <arrUserId title="区域3_3_1_13_2" rangeCreator="" othersAccessPermission="edit"/>
    <arrUserId title="区域3_6_9_6_3_1_1_2" rangeCreator="" othersAccessPermission="edit"/>
    <arrUserId title="区域3_3_2_13_2" rangeCreator="" othersAccessPermission="edit"/>
    <arrUserId title="区域3_7_2_6_3_1_1_2" rangeCreator="" othersAccessPermission="edit"/>
    <arrUserId title="区域3_10_1_6_3_2" rangeCreator="" othersAccessPermission="edit"/>
    <arrUserId title="区域3_3_1_1_13_1_3" rangeCreator="" othersAccessPermission="edit"/>
    <arrUserId title="区域3_6_9_1_6_3_2" rangeCreator="" othersAccessPermission="edit"/>
    <arrUserId title="区域3_3_2_1_12_1_3" rangeCreator="" othersAccessPermission="edit"/>
    <arrUserId title="区域3_7_2_1_5_3_2" rangeCreator="" othersAccessPermission="edit"/>
    <arrUserId title="区域3_10_1_1_5_3_1_1_2" rangeCreator="" othersAccessPermission="edit"/>
    <arrUserId title="区域3_3_1_1_1_12_2" rangeCreator="" othersAccessPermission="edit"/>
    <arrUserId title="区域3_6_9_1_1_5_3_1_1_2" rangeCreator="" othersAccessPermission="edit"/>
    <arrUserId title="区域3_5_10_3_2" rangeCreator="" othersAccessPermission="edit"/>
    <arrUserId title="区域3_6_1_2_3_1_1_2" rangeCreator="" othersAccessPermission="edit"/>
    <arrUserId title="区域3_8_1_9_3_2" rangeCreator="" othersAccessPermission="edit"/>
    <arrUserId title="区域3_11_1_9_3_1_1_2" rangeCreator="" othersAccessPermission="edit"/>
    <arrUserId title="区域3_12_1_9_3_2" rangeCreator="" othersAccessPermission="edit"/>
    <arrUserId title="区域3_5_1_9_3_1_1_2" rangeCreator="" othersAccessPermission="edit"/>
    <arrUserId title="区域3_7_1_1_9_3_2" rangeCreator="" othersAccessPermission="edit"/>
    <arrUserId title="区域3_5_12_3_1_1_2" rangeCreator="" othersAccessPermission="edit"/>
    <arrUserId title="区域3_6_1_4_3_2" rangeCreator="" othersAccessPermission="edit"/>
    <arrUserId title="区域3_8_1_11_3_1_1_2" rangeCreator="" othersAccessPermission="edit"/>
    <arrUserId title="区域3_11_1_11_3_2" rangeCreator="" othersAccessPermission="edit"/>
    <arrUserId title="区域3_12_1_11_3_1_1_2" rangeCreator="" othersAccessPermission="edit"/>
    <arrUserId title="区域3_5_1_11_3_2" rangeCreator="" othersAccessPermission="edit"/>
    <arrUserId title="区域3_7_1_1_11_3_1_1_2" rangeCreator="" othersAccessPermission="edit"/>
    <arrUserId title="区域3_3_3_7_2" rangeCreator="" othersAccessPermission="edit"/>
    <arrUserId title="区域3_7_9_3_1_1_2" rangeCreator="" othersAccessPermission="edit"/>
    <arrUserId title="区域3_10_8_3_2" rangeCreator="" othersAccessPermission="edit"/>
    <arrUserId title="区域3_3_1_2_7_1_3" rangeCreator="" othersAccessPermission="edit"/>
    <arrUserId title="区域3_6_9_8_3_2" rangeCreator="" othersAccessPermission="edit"/>
    <arrUserId title="区域3_3_2_2_7_1_3" rangeCreator="" othersAccessPermission="edit"/>
    <arrUserId title="区域3_7_2_8_3_2" rangeCreator="" othersAccessPermission="edit"/>
    <arrUserId title="区域3_10_1_8_3_1_1_2" rangeCreator="" othersAccessPermission="edit"/>
    <arrUserId title="区域3_3_1_1_2_7_2" rangeCreator="" othersAccessPermission="edit"/>
    <arrUserId title="区域3_6_9_1_8_3_1_1_2" rangeCreator="" othersAccessPermission="edit"/>
    <arrUserId title="区域3_3_2_1_1_7_2" rangeCreator="" othersAccessPermission="edit"/>
    <arrUserId title="区域3_7_2_1_7_3_1_1_2" rangeCreator="" othersAccessPermission="edit"/>
    <arrUserId title="区域3_10_1_1_7_3_2" rangeCreator="" othersAccessPermission="edit"/>
    <arrUserId title="区域3_3_1_1_1_1_7_1_3" rangeCreator="" othersAccessPermission="edit"/>
    <arrUserId title="区域3_6_9_1_1_7_3_2" rangeCreator="" othersAccessPermission="edit"/>
    <arrUserId title="区域3_5_14_3_1_1_2" rangeCreator="" othersAccessPermission="edit"/>
    <arrUserId title="区域3_6_1_5_3_2" rangeCreator="" othersAccessPermission="edit"/>
    <arrUserId title="区域3_8_1_13_3_1_1_2" rangeCreator="" othersAccessPermission="edit"/>
    <arrUserId title="区域3_11_1_13_3_2" rangeCreator="" othersAccessPermission="edit"/>
    <arrUserId title="区域3_12_1_13_3_1_1_2" rangeCreator="" othersAccessPermission="edit"/>
    <arrUserId title="区域3_5_1_13_3_2" rangeCreator="" othersAccessPermission="edit"/>
    <arrUserId title="区域3_7_1_1_13_3_1_1_2" rangeCreator="" othersAccessPermission="edit"/>
    <arrUserId title="区域3_5_16_3_2" rangeCreator="" othersAccessPermission="edit"/>
    <arrUserId title="区域3_6_1_7_3_1_1_2" rangeCreator="" othersAccessPermission="edit"/>
    <arrUserId title="区域3_8_1_15_3_2" rangeCreator="" othersAccessPermission="edit"/>
    <arrUserId title="区域3_11_1_15_3_1_1_2" rangeCreator="" othersAccessPermission="edit"/>
    <arrUserId title="区域3_12_1_15_3_2" rangeCreator="" othersAccessPermission="edit"/>
    <arrUserId title="区域3_5_1_15_3_1_1_2" rangeCreator="" othersAccessPermission="edit"/>
    <arrUserId title="区域3_7_1_1_15_3_2" rangeCreator="" othersAccessPermission="edit"/>
    <arrUserId title="区域3_5_3_4_3_1_1_2" rangeCreator="" othersAccessPermission="edit"/>
    <arrUserId title="区域3_6_1_1_1_3_2" rangeCreator="" othersAccessPermission="edit"/>
    <arrUserId title="区域3_8_1_1_9_3_1_1_2" rangeCreator="" othersAccessPermission="edit"/>
    <arrUserId title="区域3_11_1_1_9_3_2" rangeCreator="" othersAccessPermission="edit"/>
    <arrUserId title="区域3_12_1_1_9_3_1_1_2" rangeCreator="" othersAccessPermission="edit"/>
    <arrUserId title="区域3_5_1_2_4_3_2" rangeCreator="" othersAccessPermission="edit"/>
    <arrUserId title="区域3_7_1_1_1_9_3_1_1_2" rangeCreator="" othersAccessPermission="edit"/>
    <arrUserId title="区域3_3_4_3_2" rangeCreator="" othersAccessPermission="edit"/>
    <arrUserId title="区域3_7_10_3_1_1_2" rangeCreator="" othersAccessPermission="edit"/>
    <arrUserId title="区域3_10_9_3_2" rangeCreator="" othersAccessPermission="edit"/>
    <arrUserId title="区域3_3_1_3_3_1_1_2" rangeCreator="" othersAccessPermission="edit"/>
    <arrUserId title="区域3_6_9_9_3_2" rangeCreator="" othersAccessPermission="edit"/>
    <arrUserId title="区域3_3_2_3_3_1_1_2" rangeCreator="" othersAccessPermission="edit"/>
    <arrUserId title="区域3_7_2_9_3_2" rangeCreator="" othersAccessPermission="edit"/>
    <arrUserId title="区域3_10_1_9_3_1_1_2" rangeCreator="" othersAccessPermission="edit"/>
    <arrUserId title="区域3_3_1_1_3_3_2" rangeCreator="" othersAccessPermission="edit"/>
    <arrUserId title="区域3_6_9_1_9_3_1_1_2" rangeCreator="" othersAccessPermission="edit"/>
    <arrUserId title="区域3_3_2_1_2_3_2" rangeCreator="" othersAccessPermission="edit"/>
    <arrUserId title="区域3_7_2_1_8_3_1_1_2" rangeCreator="" othersAccessPermission="edit"/>
    <arrUserId title="区域3_10_1_1_8_3_2" rangeCreator="" othersAccessPermission="edit"/>
    <arrUserId title="区域3_3_1_1_1_2_3_1_1_2" rangeCreator="" othersAccessPermission="edit"/>
    <arrUserId title="区域3_6_9_1_1_8_3_2" rangeCreator="" othersAccessPermission="edit"/>
    <arrUserId title="区域3_3_5_3_1_1_2" rangeCreator="" othersAccessPermission="edit"/>
    <arrUserId title="区域3_7_11_3_2" rangeCreator="" othersAccessPermission="edit"/>
    <arrUserId title="区域3_10_10_3_1_1_2" rangeCreator="" othersAccessPermission="edit"/>
    <arrUserId title="区域3_3_1_4_3_2" rangeCreator="" othersAccessPermission="edit"/>
    <arrUserId title="区域3_6_9_10_3_1_1_2" rangeCreator="" othersAccessPermission="edit"/>
    <arrUserId title="区域3_3_2_4_3_2" rangeCreator="" othersAccessPermission="edit"/>
    <arrUserId title="区域3_7_2_10_3_1_1_2" rangeCreator="" othersAccessPermission="edit"/>
    <arrUserId title="区域3_10_1_10_3_2" rangeCreator="" othersAccessPermission="edit"/>
    <arrUserId title="区域3_3_1_1_4_3_1_1_2" rangeCreator="" othersAccessPermission="edit"/>
    <arrUserId title="区域3_6_9_1_10_3_2" rangeCreator="" othersAccessPermission="edit"/>
    <arrUserId title="区域3_3_2_1_3_3_1_1_2" rangeCreator="" othersAccessPermission="edit"/>
    <arrUserId title="区域3_7_2_1_9_3_2" rangeCreator="" othersAccessPermission="edit"/>
    <arrUserId title="区域3_10_1_1_9_3_1_1_2" rangeCreator="" othersAccessPermission="edit"/>
    <arrUserId title="区域3_3_1_1_1_3_3_2" rangeCreator="" othersAccessPermission="edit"/>
    <arrUserId title="区域3_6_9_1_1_9_3_1_1_2" rangeCreator="" othersAccessPermission="edit"/>
    <arrUserId title="区域3_3_7_3_2" rangeCreator="" othersAccessPermission="edit"/>
    <arrUserId title="区域3_7_19_3_1_1_2" rangeCreator="" othersAccessPermission="edit"/>
    <arrUserId title="区域3_10_18_3_2" rangeCreator="" othersAccessPermission="edit"/>
    <arrUserId title="区域3_3_1_6_3_1_1_2" rangeCreator="" othersAccessPermission="edit"/>
    <arrUserId title="区域3_6_9_18_3_2" rangeCreator="" othersAccessPermission="edit"/>
    <arrUserId title="区域3_3_2_6_3_1_1_2" rangeCreator="" othersAccessPermission="edit"/>
    <arrUserId title="区域3_7_2_18_3_2" rangeCreator="" othersAccessPermission="edit"/>
    <arrUserId title="区域3_10_1_18_3_1_1_2" rangeCreator="" othersAccessPermission="edit"/>
    <arrUserId title="区域3_3_1_1_6_3_2" rangeCreator="" othersAccessPermission="edit"/>
    <arrUserId title="区域3_6_9_1_18_3_1_1_2" rangeCreator="" othersAccessPermission="edit"/>
    <arrUserId title="区域3_3_2_1_5_3_2" rangeCreator="" othersAccessPermission="edit"/>
    <arrUserId title="区域3_7_2_1_17_3_1_1_2" rangeCreator="" othersAccessPermission="edit"/>
    <arrUserId title="区域3_10_1_1_17_3_2" rangeCreator="" othersAccessPermission="edit"/>
    <arrUserId title="区域3_3_1_1_1_5_3_1_1_2" rangeCreator="" othersAccessPermission="edit"/>
    <arrUserId title="区域3_6_9_1_1_17_3_2" rangeCreator="" othersAccessPermission="edit"/>
    <arrUserId title="区域3_3_8_3_1_1_2" rangeCreator="" othersAccessPermission="edit"/>
    <arrUserId title="区域3_7_20_3_2" rangeCreator="" othersAccessPermission="edit"/>
    <arrUserId title="区域3_10_19_3_1_1_2" rangeCreator="" othersAccessPermission="edit"/>
    <arrUserId title="区域3_3_1_7_3_2" rangeCreator="" othersAccessPermission="edit"/>
    <arrUserId title="区域3_6_9_19_3_1_1_2" rangeCreator="" othersAccessPermission="edit"/>
    <arrUserId title="区域3_3_2_7_3_2" rangeCreator="" othersAccessPermission="edit"/>
    <arrUserId title="区域3_7_2_19_3_1_1_2" rangeCreator="" othersAccessPermission="edit"/>
    <arrUserId title="区域3_10_1_19_3_2" rangeCreator="" othersAccessPermission="edit"/>
    <arrUserId title="区域3_3_1_1_7_3_1_1_2" rangeCreator="" othersAccessPermission="edit"/>
    <arrUserId title="区域3_6_9_1_19_3_2" rangeCreator="" othersAccessPermission="edit"/>
    <arrUserId title="区域3_3_2_1_6_3_1_1_2" rangeCreator="" othersAccessPermission="edit"/>
    <arrUserId title="区域3_7_2_1_18_3_2" rangeCreator="" othersAccessPermission="edit"/>
    <arrUserId title="区域3_10_1_1_18_3_1_1_2" rangeCreator="" othersAccessPermission="edit"/>
    <arrUserId title="区域3_3_1_1_1_6_3_2" rangeCreator="" othersAccessPermission="edit"/>
    <arrUserId title="区域3_6_9_1_1_18_3_1_1_2" rangeCreator="" othersAccessPermission="edit"/>
    <arrUserId title="区域3_3_3_1_3_2" rangeCreator="" othersAccessPermission="edit"/>
    <arrUserId title="区域3_7_3_1_3_1_1_2" rangeCreator="" othersAccessPermission="edit"/>
    <arrUserId title="区域3_3_1_2_1_3_2" rangeCreator="" othersAccessPermission="edit"/>
    <arrUserId title="区域3_6_9_2_1_3_1_1_2" rangeCreator="" othersAccessPermission="edit"/>
    <arrUserId title="区域3_3_2_2_1_3_2" rangeCreator="" othersAccessPermission="edit"/>
    <arrUserId title="区域3_7_2_2_1_3_1_1_2" rangeCreator="" othersAccessPermission="edit"/>
    <arrUserId title="区域3_3_1_1_2_1_3_2" rangeCreator="" othersAccessPermission="edit"/>
    <arrUserId title="区域3_6_9_1_2_1_3_1_1_2" rangeCreator="" othersAccessPermission="edit"/>
    <arrUserId title="区域3_3_2_1_1_1_3_2" rangeCreator="" othersAccessPermission="edit"/>
    <arrUserId title="区域3_7_2_1_1_1_3_1_1_2" rangeCreator="" othersAccessPermission="edit"/>
    <arrUserId title="区域3_3_1_1_1_1_1_3_2" rangeCreator="" othersAccessPermission="edit"/>
    <arrUserId title="区域3_6_9_1_1_1_1_3_1_1_2" rangeCreator="" othersAccessPermission="edit"/>
    <arrUserId title="区域3_3_9_3_2" rangeCreator="" othersAccessPermission="edit"/>
    <arrUserId title="区域3_7_21_3_1_1_2" rangeCreator="" othersAccessPermission="edit"/>
    <arrUserId title="区域3_10_20_3_2" rangeCreator="" othersAccessPermission="edit"/>
    <arrUserId title="区域3_3_1_8_3_1_1_2" rangeCreator="" othersAccessPermission="edit"/>
    <arrUserId title="区域3_6_9_20_3_2" rangeCreator="" othersAccessPermission="edit"/>
    <arrUserId title="区域3_3_2_8_3_1_1_2" rangeCreator="" othersAccessPermission="edit"/>
    <arrUserId title="区域3_7_2_20_3_2" rangeCreator="" othersAccessPermission="edit"/>
    <arrUserId title="区域3_10_1_20_3_1_1_2" rangeCreator="" othersAccessPermission="edit"/>
    <arrUserId title="区域3_3_1_1_8_3_2" rangeCreator="" othersAccessPermission="edit"/>
    <arrUserId title="区域3_6_9_1_20_3_1_1_2" rangeCreator="" othersAccessPermission="edit"/>
    <arrUserId title="区域3_3_2_1_7_3_2" rangeCreator="" othersAccessPermission="edit"/>
    <arrUserId title="区域3_7_2_1_19_3_1_1_2" rangeCreator="" othersAccessPermission="edit"/>
    <arrUserId title="区域3_10_1_1_19_3_2" rangeCreator="" othersAccessPermission="edit"/>
    <arrUserId title="区域3_3_1_1_1_7_3_1_1_2" rangeCreator="" othersAccessPermission="edit"/>
    <arrUserId title="区域3_6_9_1_1_19_3_2" rangeCreator="" othersAccessPermission="edit"/>
    <arrUserId title="区域3_3_3_2_3_1_1_2" rangeCreator="" othersAccessPermission="edit"/>
    <arrUserId title="区域3_7_3_2_3_2" rangeCreator="" othersAccessPermission="edit"/>
    <arrUserId title="区域3_3_1_2_2_3_1_1_2" rangeCreator="" othersAccessPermission="edit"/>
    <arrUserId title="区域3_6_9_2_2_3_2" rangeCreator="" othersAccessPermission="edit"/>
    <arrUserId title="区域3_3_2_2_2_3_1_1_2" rangeCreator="" othersAccessPermission="edit"/>
    <arrUserId title="区域3_7_2_2_2_3_2" rangeCreator="" othersAccessPermission="edit"/>
    <arrUserId title="区域3_3_1_1_2_2_3_1_1_2" rangeCreator="" othersAccessPermission="edit"/>
    <arrUserId title="区域3_6_9_1_2_2_3_2" rangeCreator="" othersAccessPermission="edit"/>
    <arrUserId title="区域3_3_2_1_1_2_3_1_1_2" rangeCreator="" othersAccessPermission="edit"/>
    <arrUserId title="区域3_7_2_1_1_2_3_2" rangeCreator="" othersAccessPermission="edit"/>
    <arrUserId title="区域3_3_1_1_1_1_2_3_1_1_2" rangeCreator="" othersAccessPermission="edit"/>
    <arrUserId title="区域3_6_9_1_1_1_2_3_2" rangeCreator="" othersAccessPermission="edit"/>
    <arrUserId title="区域3_3_10_3_1_1_2" rangeCreator="" othersAccessPermission="edit"/>
    <arrUserId title="区域3_7_22_3_2" rangeCreator="" othersAccessPermission="edit"/>
    <arrUserId title="区域3_10_21_3_1_1_2" rangeCreator="" othersAccessPermission="edit"/>
    <arrUserId title="区域3_3_1_9_3_2" rangeCreator="" othersAccessPermission="edit"/>
    <arrUserId title="区域3_6_9_21_3_1_1_2" rangeCreator="" othersAccessPermission="edit"/>
    <arrUserId title="区域3_3_2_9_3_2" rangeCreator="" othersAccessPermission="edit"/>
    <arrUserId title="区域3_7_2_21_3_1_1_2" rangeCreator="" othersAccessPermission="edit"/>
    <arrUserId title="区域3_10_1_21_3_2" rangeCreator="" othersAccessPermission="edit"/>
    <arrUserId title="区域3_3_1_1_9_3_1_1_2" rangeCreator="" othersAccessPermission="edit"/>
    <arrUserId title="区域3_6_9_1_21_3_2" rangeCreator="" othersAccessPermission="edit"/>
    <arrUserId title="区域3_3_2_1_8_3_1_1_2" rangeCreator="" othersAccessPermission="edit"/>
    <arrUserId title="区域3_7_2_1_20_3_2" rangeCreator="" othersAccessPermission="edit"/>
    <arrUserId title="区域3_10_1_1_20_3_1_1_2" rangeCreator="" othersAccessPermission="edit"/>
    <arrUserId title="区域3_3_1_1_1_8_3_2" rangeCreator="" othersAccessPermission="edit"/>
    <arrUserId title="区域3_6_9_1_1_20_3_1_1_2" rangeCreator="" othersAccessPermission="edit"/>
    <arrUserId title="区域3_3_3_3_3_2" rangeCreator="" othersAccessPermission="edit"/>
    <arrUserId title="区域3_7_3_3_3_1_1_2" rangeCreator="" othersAccessPermission="edit"/>
    <arrUserId title="区域3_3_1_2_3_3_2" rangeCreator="" othersAccessPermission="edit"/>
    <arrUserId title="区域3_6_9_2_3_3_1_1_2" rangeCreator="" othersAccessPermission="edit"/>
    <arrUserId title="区域3_3_2_2_3_3_2" rangeCreator="" othersAccessPermission="edit"/>
    <arrUserId title="区域3_7_2_2_3_3_1_1_2" rangeCreator="" othersAccessPermission="edit"/>
    <arrUserId title="区域3_3_1_1_2_3_3_2" rangeCreator="" othersAccessPermission="edit"/>
    <arrUserId title="区域3_6_9_1_2_3_3_1_1_2" rangeCreator="" othersAccessPermission="edit"/>
    <arrUserId title="区域3_3_2_1_1_3_3_2" rangeCreator="" othersAccessPermission="edit"/>
    <arrUserId title="区域3_7_2_1_1_3_3_1_1_2" rangeCreator="" othersAccessPermission="edit"/>
    <arrUserId title="区域3_3_1_1_1_1_3_3_2" rangeCreator="" othersAccessPermission="edit"/>
    <arrUserId title="区域3_6_9_1_1_1_3_3_1_1_2" rangeCreator="" othersAccessPermission="edit"/>
    <arrUserId title="区域3_3_11_3_2" rangeCreator="" othersAccessPermission="edit"/>
    <arrUserId title="区域3_7_24_3_1_1_2" rangeCreator="" othersAccessPermission="edit"/>
    <arrUserId title="区域3_10_23_3_2" rangeCreator="" othersAccessPermission="edit"/>
    <arrUserId title="区域3_3_1_10_3_1_1_2" rangeCreator="" othersAccessPermission="edit"/>
    <arrUserId title="区域3_6_9_23_3_2" rangeCreator="" othersAccessPermission="edit"/>
    <arrUserId title="区域3_3_2_10_3_1_1_2" rangeCreator="" othersAccessPermission="edit"/>
    <arrUserId title="区域3_7_2_23_3_2" rangeCreator="" othersAccessPermission="edit"/>
    <arrUserId title="区域3_10_1_23_3_1_1_2" rangeCreator="" othersAccessPermission="edit"/>
    <arrUserId title="区域3_3_1_1_10_3_2" rangeCreator="" othersAccessPermission="edit"/>
    <arrUserId title="区域3_6_9_1_23_3_1_1_2" rangeCreator="" othersAccessPermission="edit"/>
    <arrUserId title="区域3_3_2_1_9_3_2" rangeCreator="" othersAccessPermission="edit"/>
    <arrUserId title="区域3_7_2_1_22_3_1_1_2" rangeCreator="" othersAccessPermission="edit"/>
    <arrUserId title="区域3_10_1_1_22_3_2" rangeCreator="" othersAccessPermission="edit"/>
    <arrUserId title="区域3_3_1_1_1_9_3_1_1_2" rangeCreator="" othersAccessPermission="edit"/>
    <arrUserId title="区域3_6_9_1_1_22_3_2" rangeCreator="" othersAccessPermission="edit"/>
    <arrUserId title="区域3_3_3_4_3_1_1_2" rangeCreator="" othersAccessPermission="edit"/>
    <arrUserId title="区域3_7_3_4_3_2" rangeCreator="" othersAccessPermission="edit"/>
    <arrUserId title="区域3_3_1_2_4_3_1_1_2" rangeCreator="" othersAccessPermission="edit"/>
    <arrUserId title="区域3_6_9_2_4_3_2" rangeCreator="" othersAccessPermission="edit"/>
    <arrUserId title="区域3_3_2_2_4_3_1_1_2" rangeCreator="" othersAccessPermission="edit"/>
    <arrUserId title="区域3_7_2_2_4_3_2" rangeCreator="" othersAccessPermission="edit"/>
    <arrUserId title="区域3_3_1_1_2_4_3_1_1_2" rangeCreator="" othersAccessPermission="edit"/>
    <arrUserId title="区域3_6_9_1_2_4_3_2" rangeCreator="" othersAccessPermission="edit"/>
    <arrUserId title="区域3_3_2_1_1_4_3_1_1_2" rangeCreator="" othersAccessPermission="edit"/>
    <arrUserId title="区域3_7_2_1_1_4_3_2" rangeCreator="" othersAccessPermission="edit"/>
    <arrUserId title="区域3_3_1_1_1_1_4_3_1_1_2" rangeCreator="" othersAccessPermission="edit"/>
    <arrUserId title="区域3_6_9_1_1_1_4_3_2" rangeCreator="" othersAccessPermission="edit"/>
    <arrUserId title="区域3_3_13_3_1_1_2" rangeCreator="" othersAccessPermission="edit"/>
    <arrUserId title="区域3_7_25_3_2" rangeCreator="" othersAccessPermission="edit"/>
    <arrUserId title="区域3_10_24_3_1_1_2" rangeCreator="" othersAccessPermission="edit"/>
    <arrUserId title="区域3_3_1_11_3_2" rangeCreator="" othersAccessPermission="edit"/>
    <arrUserId title="区域3_6_9_24_3_1_1_2" rangeCreator="" othersAccessPermission="edit"/>
    <arrUserId title="区域3_3_2_11_3_2" rangeCreator="" othersAccessPermission="edit"/>
    <arrUserId title="区域3_7_2_24_3_1_1_2" rangeCreator="" othersAccessPermission="edit"/>
    <arrUserId title="区域3_10_1_24_3_2" rangeCreator="" othersAccessPermission="edit"/>
    <arrUserId title="区域3_3_1_1_11_3_1_1_2" rangeCreator="" othersAccessPermission="edit"/>
    <arrUserId title="区域3_6_9_1_24_3_2" rangeCreator="" othersAccessPermission="edit"/>
    <arrUserId title="区域3_3_2_1_10_3_1_1_2" rangeCreator="" othersAccessPermission="edit"/>
    <arrUserId title="区域3_7_2_1_23_3_2" rangeCreator="" othersAccessPermission="edit"/>
    <arrUserId title="区域3_10_1_1_23_3_1_1_2" rangeCreator="" othersAccessPermission="edit"/>
    <arrUserId title="区域3_3_1_1_1_10_3_2" rangeCreator="" othersAccessPermission="edit"/>
    <arrUserId title="区域3_6_9_1_1_23_3_1_1_2" rangeCreator="" othersAccessPermission="edit"/>
    <arrUserId title="区域3_5_7_4_1_1" rangeCreator="" othersAccessPermission="edit"/>
    <arrUserId title="区域3_6_1_1_5_1_1_1" rangeCreator="" othersAccessPermission="edit"/>
    <arrUserId title="区域3_8_1_6_4_1_1" rangeCreator="" othersAccessPermission="edit"/>
    <arrUserId title="区域3_11_1_6_4_1_1_1" rangeCreator="" othersAccessPermission="edit"/>
    <arrUserId title="区域3_12_1_6_4_1_1" rangeCreator="" othersAccessPermission="edit"/>
    <arrUserId title="区域3_5_1_6_4_1_1_1" rangeCreator="" othersAccessPermission="edit"/>
    <arrUserId title="区域3_7_1_1_6_4_1_1" rangeCreator="" othersAccessPermission="edit"/>
    <arrUserId title="区域3_3_15_1_1_1" rangeCreator="" othersAccessPermission="edit"/>
    <arrUserId title="区域3_7_7_4_1_1" rangeCreator="" othersAccessPermission="edit"/>
    <arrUserId title="区域3_10_6_4_1_1_1" rangeCreator="" othersAccessPermission="edit"/>
    <arrUserId title="区域3_3_1_14_1_1" rangeCreator="" othersAccessPermission="edit"/>
    <arrUserId title="区域3_6_9_6_4_1_1_1" rangeCreator="" othersAccessPermission="edit"/>
    <arrUserId title="区域3_3_2_14_1_1" rangeCreator="" othersAccessPermission="edit"/>
    <arrUserId title="区域3_7_2_6_4_1_1_1" rangeCreator="" othersAccessPermission="edit"/>
    <arrUserId title="区域3_10_1_6_4_1_1" rangeCreator="" othersAccessPermission="edit"/>
    <arrUserId title="区域3_3_1_1_14_1_1_1" rangeCreator="" othersAccessPermission="edit"/>
    <arrUserId title="区域3_6_9_1_6_4_1_1" rangeCreator="" othersAccessPermission="edit"/>
    <arrUserId title="区域3_3_2_1_13_1_1_1" rangeCreator="" othersAccessPermission="edit"/>
    <arrUserId title="区域3_7_2_1_5_4_1_1" rangeCreator="" othersAccessPermission="edit"/>
    <arrUserId title="区域3_10_1_1_5_4_1_1_1" rangeCreator="" othersAccessPermission="edit"/>
    <arrUserId title="区域3_3_1_1_1_13_1_1" rangeCreator="" othersAccessPermission="edit"/>
    <arrUserId title="区域3_6_9_1_1_5_4_1_1_1" rangeCreator="" othersAccessPermission="edit"/>
    <arrUserId title="区域3_5_10_4_1_1" rangeCreator="" othersAccessPermission="edit"/>
    <arrUserId title="区域3_6_1_2_4_1_1_1" rangeCreator="" othersAccessPermission="edit"/>
    <arrUserId title="区域3_8_1_9_4_1_1" rangeCreator="" othersAccessPermission="edit"/>
    <arrUserId title="区域3_11_1_9_4_1_1_1" rangeCreator="" othersAccessPermission="edit"/>
    <arrUserId title="区域3_12_1_9_4_1_1" rangeCreator="" othersAccessPermission="edit"/>
    <arrUserId title="区域3_5_1_9_4_1_1_1" rangeCreator="" othersAccessPermission="edit"/>
    <arrUserId title="区域3_7_1_1_9_4_1_1" rangeCreator="" othersAccessPermission="edit"/>
    <arrUserId title="区域3_5_12_4_1_1_1" rangeCreator="" othersAccessPermission="edit"/>
    <arrUserId title="区域3_6_1_4_4_1_1" rangeCreator="" othersAccessPermission="edit"/>
    <arrUserId title="区域3_8_1_11_4_1_1_1" rangeCreator="" othersAccessPermission="edit"/>
    <arrUserId title="区域3_11_1_11_4_1_1" rangeCreator="" othersAccessPermission="edit"/>
    <arrUserId title="区域3_12_1_11_4_1_1_1" rangeCreator="" othersAccessPermission="edit"/>
    <arrUserId title="区域3_5_1_11_4_1_1" rangeCreator="" othersAccessPermission="edit"/>
    <arrUserId title="区域3_7_1_1_11_4_1_1_1" rangeCreator="" othersAccessPermission="edit"/>
    <arrUserId title="区域3_3_3_8_1_1" rangeCreator="" othersAccessPermission="edit"/>
    <arrUserId title="区域3_7_9_4_1_1_1" rangeCreator="" othersAccessPermission="edit"/>
    <arrUserId title="区域3_10_8_4_1_1" rangeCreator="" othersAccessPermission="edit"/>
    <arrUserId title="区域3_3_1_2_8_1_1_1" rangeCreator="" othersAccessPermission="edit"/>
    <arrUserId title="区域3_6_9_8_4_1_1" rangeCreator="" othersAccessPermission="edit"/>
    <arrUserId title="区域3_3_2_2_8_1_1_1" rangeCreator="" othersAccessPermission="edit"/>
    <arrUserId title="区域3_7_2_8_4_1_1" rangeCreator="" othersAccessPermission="edit"/>
    <arrUserId title="区域3_10_1_8_4_1_1_1" rangeCreator="" othersAccessPermission="edit"/>
    <arrUserId title="区域3_3_1_1_2_8_1_1" rangeCreator="" othersAccessPermission="edit"/>
    <arrUserId title="区域3_6_9_1_8_4_1_1_1" rangeCreator="" othersAccessPermission="edit"/>
    <arrUserId title="区域3_3_2_1_1_8_1_1" rangeCreator="" othersAccessPermission="edit"/>
    <arrUserId title="区域3_7_2_1_7_4_1_1_1" rangeCreator="" othersAccessPermission="edit"/>
    <arrUserId title="区域3_10_1_1_7_4_1_1" rangeCreator="" othersAccessPermission="edit"/>
    <arrUserId title="区域3_3_1_1_1_1_8_1_1_1" rangeCreator="" othersAccessPermission="edit"/>
    <arrUserId title="区域3_6_9_1_1_7_4_1_1" rangeCreator="" othersAccessPermission="edit"/>
    <arrUserId title="区域3_5_14_4_1_1_1" rangeCreator="" othersAccessPermission="edit"/>
    <arrUserId title="区域3_6_1_5_4_1_1" rangeCreator="" othersAccessPermission="edit"/>
    <arrUserId title="区域3_8_1_13_4_1_1_1" rangeCreator="" othersAccessPermission="edit"/>
    <arrUserId title="区域3_11_1_13_4_1_1" rangeCreator="" othersAccessPermission="edit"/>
    <arrUserId title="区域3_12_1_13_4_1_1_1" rangeCreator="" othersAccessPermission="edit"/>
    <arrUserId title="区域3_5_1_13_4_1_1" rangeCreator="" othersAccessPermission="edit"/>
    <arrUserId title="区域3_7_1_1_13_4_1_1_1" rangeCreator="" othersAccessPermission="edit"/>
    <arrUserId title="区域3_5_16_4_1_1" rangeCreator="" othersAccessPermission="edit"/>
    <arrUserId title="区域3_6_1_7_4_1_1_1" rangeCreator="" othersAccessPermission="edit"/>
    <arrUserId title="区域3_8_1_15_4_1_1" rangeCreator="" othersAccessPermission="edit"/>
    <arrUserId title="区域3_11_1_15_4_1_1_1" rangeCreator="" othersAccessPermission="edit"/>
    <arrUserId title="区域3_12_1_15_4_1_1" rangeCreator="" othersAccessPermission="edit"/>
    <arrUserId title="区域3_5_1_15_4_1_1_1" rangeCreator="" othersAccessPermission="edit"/>
    <arrUserId title="区域3_7_1_1_15_4_1_1" rangeCreator="" othersAccessPermission="edit"/>
    <arrUserId title="区域3_5_3_4_4_1_1_1" rangeCreator="" othersAccessPermission="edit"/>
    <arrUserId title="区域3_6_1_1_1_4_1_1" rangeCreator="" othersAccessPermission="edit"/>
    <arrUserId title="区域3_8_1_1_9_4_1_1_1" rangeCreator="" othersAccessPermission="edit"/>
    <arrUserId title="区域3_11_1_1_9_4_1_1" rangeCreator="" othersAccessPermission="edit"/>
    <arrUserId title="区域3_12_1_1_9_4_1_1_1" rangeCreator="" othersAccessPermission="edit"/>
    <arrUserId title="区域3_5_1_2_4_4_1_1" rangeCreator="" othersAccessPermission="edit"/>
    <arrUserId title="区域3_7_1_1_1_9_4_1_1_1" rangeCreator="" othersAccessPermission="edit"/>
    <arrUserId title="区域3_3_4_4_1_1" rangeCreator="" othersAccessPermission="edit"/>
    <arrUserId title="区域3_7_10_4_1_1_1" rangeCreator="" othersAccessPermission="edit"/>
    <arrUserId title="区域3_10_9_4_1_1" rangeCreator="" othersAccessPermission="edit"/>
    <arrUserId title="区域3_3_1_3_4_1_1_1" rangeCreator="" othersAccessPermission="edit"/>
    <arrUserId title="区域3_6_9_9_4_1_1" rangeCreator="" othersAccessPermission="edit"/>
    <arrUserId title="区域3_3_2_3_4_1_1_1" rangeCreator="" othersAccessPermission="edit"/>
    <arrUserId title="区域3_7_2_9_4_1_1" rangeCreator="" othersAccessPermission="edit"/>
    <arrUserId title="区域3_10_1_9_4_1_1_1" rangeCreator="" othersAccessPermission="edit"/>
    <arrUserId title="区域3_3_1_1_3_4_1_1" rangeCreator="" othersAccessPermission="edit"/>
    <arrUserId title="区域3_6_9_1_9_4_1_1_1" rangeCreator="" othersAccessPermission="edit"/>
    <arrUserId title="区域3_3_2_1_2_4_1_1" rangeCreator="" othersAccessPermission="edit"/>
    <arrUserId title="区域3_7_2_1_8_4_1_1_1" rangeCreator="" othersAccessPermission="edit"/>
    <arrUserId title="区域3_10_1_1_8_4_1_1" rangeCreator="" othersAccessPermission="edit"/>
    <arrUserId title="区域3_3_1_1_1_2_4_1_1_1" rangeCreator="" othersAccessPermission="edit"/>
    <arrUserId title="区域3_6_9_1_1_8_4_1_1" rangeCreator="" othersAccessPermission="edit"/>
    <arrUserId title="区域3_3_5_4_1_1_1" rangeCreator="" othersAccessPermission="edit"/>
    <arrUserId title="区域3_7_11_4_1_1" rangeCreator="" othersAccessPermission="edit"/>
    <arrUserId title="区域3_10_10_4_1_1_1" rangeCreator="" othersAccessPermission="edit"/>
    <arrUserId title="区域3_3_1_4_4_1_1" rangeCreator="" othersAccessPermission="edit"/>
    <arrUserId title="区域3_6_9_10_4_1_1_1" rangeCreator="" othersAccessPermission="edit"/>
    <arrUserId title="区域3_3_2_4_4_1_1" rangeCreator="" othersAccessPermission="edit"/>
    <arrUserId title="区域3_7_2_10_4_1_1_1" rangeCreator="" othersAccessPermission="edit"/>
    <arrUserId title="区域3_10_1_10_4_1_1" rangeCreator="" othersAccessPermission="edit"/>
    <arrUserId title="区域3_3_1_1_4_4_1_1_1" rangeCreator="" othersAccessPermission="edit"/>
    <arrUserId title="区域3_6_9_1_10_4_1_1" rangeCreator="" othersAccessPermission="edit"/>
    <arrUserId title="区域3_3_2_1_3_4_1_1_1" rangeCreator="" othersAccessPermission="edit"/>
    <arrUserId title="区域3_7_2_1_9_4_1_1" rangeCreator="" othersAccessPermission="edit"/>
    <arrUserId title="区域3_10_1_1_9_4_1_1_1" rangeCreator="" othersAccessPermission="edit"/>
    <arrUserId title="区域3_3_1_1_1_3_4_1_1" rangeCreator="" othersAccessPermission="edit"/>
    <arrUserId title="区域3_6_9_1_1_9_4_1_1_1" rangeCreator="" othersAccessPermission="edit"/>
    <arrUserId title="区域3_3_7_4_1_1" rangeCreator="" othersAccessPermission="edit"/>
    <arrUserId title="区域3_7_19_4_1_1_1" rangeCreator="" othersAccessPermission="edit"/>
    <arrUserId title="区域3_10_18_4_1_1" rangeCreator="" othersAccessPermission="edit"/>
    <arrUserId title="区域3_3_1_6_4_1_1_1" rangeCreator="" othersAccessPermission="edit"/>
    <arrUserId title="区域3_6_9_18_4_1_1" rangeCreator="" othersAccessPermission="edit"/>
    <arrUserId title="区域3_3_2_6_4_1_1_1" rangeCreator="" othersAccessPermission="edit"/>
    <arrUserId title="区域3_7_2_18_4_1_1" rangeCreator="" othersAccessPermission="edit"/>
    <arrUserId title="区域3_10_1_18_4_1_1_1" rangeCreator="" othersAccessPermission="edit"/>
    <arrUserId title="区域3_3_1_1_6_4_1_1" rangeCreator="" othersAccessPermission="edit"/>
    <arrUserId title="区域3_6_9_1_18_4_1_1_1" rangeCreator="" othersAccessPermission="edit"/>
    <arrUserId title="区域3_3_2_1_5_4_1_1" rangeCreator="" othersAccessPermission="edit"/>
    <arrUserId title="区域3_7_2_1_17_4_1_1_1" rangeCreator="" othersAccessPermission="edit"/>
    <arrUserId title="区域3_10_1_1_17_4_1_1" rangeCreator="" othersAccessPermission="edit"/>
    <arrUserId title="区域3_3_1_1_1_5_4_1_1_1" rangeCreator="" othersAccessPermission="edit"/>
    <arrUserId title="区域3_6_9_1_1_17_4_1_1" rangeCreator="" othersAccessPermission="edit"/>
    <arrUserId title="区域3_3_8_4_1_1_1" rangeCreator="" othersAccessPermission="edit"/>
    <arrUserId title="区域3_7_20_4_1_1" rangeCreator="" othersAccessPermission="edit"/>
    <arrUserId title="区域3_10_19_4_1_1_1" rangeCreator="" othersAccessPermission="edit"/>
    <arrUserId title="区域3_3_1_7_4_1_1" rangeCreator="" othersAccessPermission="edit"/>
    <arrUserId title="区域3_6_9_19_4_1_1_1" rangeCreator="" othersAccessPermission="edit"/>
    <arrUserId title="区域3_3_2_7_4_1_1" rangeCreator="" othersAccessPermission="edit"/>
    <arrUserId title="区域3_7_2_19_4_1_1_1" rangeCreator="" othersAccessPermission="edit"/>
    <arrUserId title="区域3_10_1_19_4_1_1" rangeCreator="" othersAccessPermission="edit"/>
    <arrUserId title="区域3_3_1_1_7_4_1_1_1" rangeCreator="" othersAccessPermission="edit"/>
    <arrUserId title="区域3_6_9_1_19_4_1_1" rangeCreator="" othersAccessPermission="edit"/>
    <arrUserId title="区域3_3_2_1_6_4_1_1_1" rangeCreator="" othersAccessPermission="edit"/>
    <arrUserId title="区域3_7_2_1_18_4_1_1" rangeCreator="" othersAccessPermission="edit"/>
    <arrUserId title="区域3_10_1_1_18_4_1_1_1" rangeCreator="" othersAccessPermission="edit"/>
    <arrUserId title="区域3_3_1_1_1_6_4_1_1" rangeCreator="" othersAccessPermission="edit"/>
    <arrUserId title="区域3_6_9_1_1_18_4_1_1_1" rangeCreator="" othersAccessPermission="edit"/>
    <arrUserId title="区域3_3_3_1_4_1_1" rangeCreator="" othersAccessPermission="edit"/>
    <arrUserId title="区域3_7_3_1_4_1_1_1" rangeCreator="" othersAccessPermission="edit"/>
    <arrUserId title="区域3_3_1_2_1_4_1_1" rangeCreator="" othersAccessPermission="edit"/>
    <arrUserId title="区域3_6_9_2_1_4_1_1_1" rangeCreator="" othersAccessPermission="edit"/>
    <arrUserId title="区域3_3_2_2_1_4_1_1" rangeCreator="" othersAccessPermission="edit"/>
    <arrUserId title="区域3_7_2_2_1_4_1_1_1" rangeCreator="" othersAccessPermission="edit"/>
    <arrUserId title="区域3_3_1_1_2_1_4_1_1" rangeCreator="" othersAccessPermission="edit"/>
    <arrUserId title="区域3_6_9_1_2_1_4_1_1_1" rangeCreator="" othersAccessPermission="edit"/>
    <arrUserId title="区域3_3_2_1_1_1_4_1_1" rangeCreator="" othersAccessPermission="edit"/>
    <arrUserId title="区域3_7_2_1_1_1_4_1_1_1" rangeCreator="" othersAccessPermission="edit"/>
    <arrUserId title="区域3_3_1_1_1_1_1_4_1_1" rangeCreator="" othersAccessPermission="edit"/>
    <arrUserId title="区域3_6_9_1_1_1_1_4_1_1_1" rangeCreator="" othersAccessPermission="edit"/>
    <arrUserId title="区域3_3_9_4_1_1" rangeCreator="" othersAccessPermission="edit"/>
    <arrUserId title="区域3_7_21_4_1_1_1" rangeCreator="" othersAccessPermission="edit"/>
    <arrUserId title="区域3_10_20_4_1_1" rangeCreator="" othersAccessPermission="edit"/>
    <arrUserId title="区域3_3_1_8_4_1_1_1" rangeCreator="" othersAccessPermission="edit"/>
    <arrUserId title="区域3_6_9_20_4_1_1" rangeCreator="" othersAccessPermission="edit"/>
    <arrUserId title="区域3_3_2_8_4_1_1_1" rangeCreator="" othersAccessPermission="edit"/>
    <arrUserId title="区域3_7_2_20_4_1_1" rangeCreator="" othersAccessPermission="edit"/>
    <arrUserId title="区域3_10_1_20_4_1_1_1" rangeCreator="" othersAccessPermission="edit"/>
    <arrUserId title="区域3_3_1_1_8_4_1_1" rangeCreator="" othersAccessPermission="edit"/>
    <arrUserId title="区域3_6_9_1_20_4_1_1_1" rangeCreator="" othersAccessPermission="edit"/>
    <arrUserId title="区域3_3_2_1_7_4_1_1" rangeCreator="" othersAccessPermission="edit"/>
    <arrUserId title="区域3_7_2_1_19_4_1_1_1" rangeCreator="" othersAccessPermission="edit"/>
    <arrUserId title="区域3_10_1_1_19_4_1_1" rangeCreator="" othersAccessPermission="edit"/>
    <arrUserId title="区域3_3_1_1_1_7_4_1_1_1" rangeCreator="" othersAccessPermission="edit"/>
    <arrUserId title="区域3_6_9_1_1_19_4_1_1" rangeCreator="" othersAccessPermission="edit"/>
    <arrUserId title="区域3_3_3_2_4_1_1_1" rangeCreator="" othersAccessPermission="edit"/>
    <arrUserId title="区域3_7_3_2_4_1_1" rangeCreator="" othersAccessPermission="edit"/>
    <arrUserId title="区域3_3_1_2_2_4_1_1_1" rangeCreator="" othersAccessPermission="edit"/>
    <arrUserId title="区域3_6_9_2_2_4_1_1" rangeCreator="" othersAccessPermission="edit"/>
    <arrUserId title="区域3_3_2_2_2_4_1_1_1" rangeCreator="" othersAccessPermission="edit"/>
    <arrUserId title="区域3_7_2_2_2_4_1_1" rangeCreator="" othersAccessPermission="edit"/>
    <arrUserId title="区域3_3_1_1_2_2_4_1_1_1" rangeCreator="" othersAccessPermission="edit"/>
    <arrUserId title="区域3_6_9_1_2_2_4_1_1" rangeCreator="" othersAccessPermission="edit"/>
    <arrUserId title="区域3_3_2_1_1_2_4_1_1_1" rangeCreator="" othersAccessPermission="edit"/>
    <arrUserId title="区域3_7_2_1_1_2_4_1_1" rangeCreator="" othersAccessPermission="edit"/>
    <arrUserId title="区域3_3_1_1_1_1_2_4_1_1_1" rangeCreator="" othersAccessPermission="edit"/>
    <arrUserId title="区域3_6_9_1_1_1_2_4_1_1" rangeCreator="" othersAccessPermission="edit"/>
    <arrUserId title="区域3_3_10_4_1_1_1" rangeCreator="" othersAccessPermission="edit"/>
    <arrUserId title="区域3_7_22_4_1_1" rangeCreator="" othersAccessPermission="edit"/>
    <arrUserId title="区域3_10_21_4_1_1_1" rangeCreator="" othersAccessPermission="edit"/>
    <arrUserId title="区域3_3_1_9_4_1_1" rangeCreator="" othersAccessPermission="edit"/>
    <arrUserId title="区域3_6_9_21_4_1_1_1" rangeCreator="" othersAccessPermission="edit"/>
    <arrUserId title="区域3_3_2_9_4_1_1" rangeCreator="" othersAccessPermission="edit"/>
    <arrUserId title="区域3_7_2_21_4_1_1_1" rangeCreator="" othersAccessPermission="edit"/>
    <arrUserId title="区域3_10_1_21_4_1_1" rangeCreator="" othersAccessPermission="edit"/>
    <arrUserId title="区域3_3_1_1_9_4_1_1_1" rangeCreator="" othersAccessPermission="edit"/>
    <arrUserId title="区域3_6_9_1_21_4_1_1" rangeCreator="" othersAccessPermission="edit"/>
    <arrUserId title="区域3_3_2_1_8_4_1_1_1" rangeCreator="" othersAccessPermission="edit"/>
    <arrUserId title="区域3_7_2_1_20_4_1_1" rangeCreator="" othersAccessPermission="edit"/>
    <arrUserId title="区域3_10_1_1_20_4_1_1_1" rangeCreator="" othersAccessPermission="edit"/>
    <arrUserId title="区域3_3_1_1_1_8_4_1_1" rangeCreator="" othersAccessPermission="edit"/>
    <arrUserId title="区域3_6_9_1_1_20_4_1_1_1" rangeCreator="" othersAccessPermission="edit"/>
    <arrUserId title="区域3_3_3_3_4_1_1" rangeCreator="" othersAccessPermission="edit"/>
    <arrUserId title="区域3_7_3_3_4_1_1_1" rangeCreator="" othersAccessPermission="edit"/>
    <arrUserId title="区域3_3_1_2_3_4_1_1" rangeCreator="" othersAccessPermission="edit"/>
    <arrUserId title="区域3_6_9_2_3_4_1_1_1" rangeCreator="" othersAccessPermission="edit"/>
    <arrUserId title="区域3_3_2_2_3_4_1_1" rangeCreator="" othersAccessPermission="edit"/>
    <arrUserId title="区域3_7_2_2_3_4_1_1_1" rangeCreator="" othersAccessPermission="edit"/>
    <arrUserId title="区域3_3_1_1_2_3_4_1_1" rangeCreator="" othersAccessPermission="edit"/>
    <arrUserId title="区域3_6_9_1_2_3_4_1_1_1" rangeCreator="" othersAccessPermission="edit"/>
    <arrUserId title="区域3_3_2_1_1_3_4_1_1" rangeCreator="" othersAccessPermission="edit"/>
    <arrUserId title="区域3_7_2_1_1_3_4_1_1_1" rangeCreator="" othersAccessPermission="edit"/>
    <arrUserId title="区域3_3_1_1_1_1_3_4_1_1" rangeCreator="" othersAccessPermission="edit"/>
    <arrUserId title="区域3_6_9_1_1_1_3_4_1_1_1" rangeCreator="" othersAccessPermission="edit"/>
    <arrUserId title="区域3_3_11_4_1_1" rangeCreator="" othersAccessPermission="edit"/>
    <arrUserId title="区域3_7_24_4_1_1_1" rangeCreator="" othersAccessPermission="edit"/>
    <arrUserId title="区域3_10_23_4_1_1" rangeCreator="" othersAccessPermission="edit"/>
    <arrUserId title="区域3_3_1_10_4_1_1_1" rangeCreator="" othersAccessPermission="edit"/>
    <arrUserId title="区域3_6_9_23_4_1_1" rangeCreator="" othersAccessPermission="edit"/>
    <arrUserId title="区域3_3_2_10_4_1_1_1" rangeCreator="" othersAccessPermission="edit"/>
    <arrUserId title="区域3_7_2_23_4_1_1" rangeCreator="" othersAccessPermission="edit"/>
    <arrUserId title="区域3_10_1_23_4_1_1_1" rangeCreator="" othersAccessPermission="edit"/>
    <arrUserId title="区域3_3_1_1_10_4_1_1" rangeCreator="" othersAccessPermission="edit"/>
    <arrUserId title="区域3_6_9_1_23_4_1_1_1" rangeCreator="" othersAccessPermission="edit"/>
    <arrUserId title="区域3_3_2_1_9_4_1_1" rangeCreator="" othersAccessPermission="edit"/>
    <arrUserId title="区域3_7_2_1_22_4_1_1_1" rangeCreator="" othersAccessPermission="edit"/>
    <arrUserId title="区域3_10_1_1_22_4_1_1" rangeCreator="" othersAccessPermission="edit"/>
    <arrUserId title="区域3_3_1_1_1_9_4_1_1_1" rangeCreator="" othersAccessPermission="edit"/>
    <arrUserId title="区域3_6_9_1_1_22_4_1_1" rangeCreator="" othersAccessPermission="edit"/>
    <arrUserId title="区域3_3_3_4_4_1_1_1" rangeCreator="" othersAccessPermission="edit"/>
    <arrUserId title="区域3_7_3_4_4_1_1" rangeCreator="" othersAccessPermission="edit"/>
    <arrUserId title="区域3_3_1_2_4_4_1_1_1" rangeCreator="" othersAccessPermission="edit"/>
    <arrUserId title="区域3_6_9_2_4_4_1_1" rangeCreator="" othersAccessPermission="edit"/>
    <arrUserId title="区域3_3_2_2_4_4_1_1_1" rangeCreator="" othersAccessPermission="edit"/>
    <arrUserId title="区域3_7_2_2_4_4_1_1" rangeCreator="" othersAccessPermission="edit"/>
    <arrUserId title="区域3_3_1_1_2_4_4_1_1_1" rangeCreator="" othersAccessPermission="edit"/>
    <arrUserId title="区域3_6_9_1_2_4_4_1_1" rangeCreator="" othersAccessPermission="edit"/>
    <arrUserId title="区域3_3_2_1_1_4_4_1_1_1" rangeCreator="" othersAccessPermission="edit"/>
    <arrUserId title="区域3_7_2_1_1_4_4_1_1" rangeCreator="" othersAccessPermission="edit"/>
    <arrUserId title="区域3_3_1_1_1_1_4_4_1_1_1" rangeCreator="" othersAccessPermission="edit"/>
    <arrUserId title="区域3_6_9_1_1_1_4_4_1_1" rangeCreator="" othersAccessPermission="edit"/>
    <arrUserId title="区域3_3_13_4_1_1_1" rangeCreator="" othersAccessPermission="edit"/>
    <arrUserId title="区域3_7_25_4_1_1" rangeCreator="" othersAccessPermission="edit"/>
    <arrUserId title="区域3_10_24_4_1_1_1" rangeCreator="" othersAccessPermission="edit"/>
    <arrUserId title="区域3_3_1_11_4_1_1" rangeCreator="" othersAccessPermission="edit"/>
    <arrUserId title="区域3_6_9_24_4_1_1_1" rangeCreator="" othersAccessPermission="edit"/>
    <arrUserId title="区域3_3_2_11_4_1_1" rangeCreator="" othersAccessPermission="edit"/>
    <arrUserId title="区域3_7_2_24_4_1_1_1" rangeCreator="" othersAccessPermission="edit"/>
    <arrUserId title="区域3_10_1_24_4_1_1" rangeCreator="" othersAccessPermission="edit"/>
    <arrUserId title="区域3_3_1_1_11_4_1_1_1" rangeCreator="" othersAccessPermission="edit"/>
    <arrUserId title="区域3_6_9_1_24_4_1_1" rangeCreator="" othersAccessPermission="edit"/>
    <arrUserId title="区域3_3_2_1_10_4_1_1_1" rangeCreator="" othersAccessPermission="edit"/>
    <arrUserId title="区域3_7_2_1_23_4_1_1" rangeCreator="" othersAccessPermission="edit"/>
    <arrUserId title="区域3_10_1_1_23_4_1_1_1" rangeCreator="" othersAccessPermission="edit"/>
    <arrUserId title="区域3_3_1_1_1_10_4_1_1" rangeCreator="" othersAccessPermission="edit"/>
    <arrUserId title="区域3_6_9_1_1_23_4_1_1_1" rangeCreator="" othersAccessPermission="edit"/>
    <arrUserId title="区域3_11_1_6_3_3" rangeCreator="" othersAccessPermission="edit"/>
    <arrUserId title="区域3_3_14_2_1" rangeCreator="" othersAccessPermission="edit"/>
    <arrUserId title="区域3_6_9_6_3_3" rangeCreator="" othersAccessPermission="edit"/>
    <arrUserId title="区域3_3_1_1_13_2_1" rangeCreator="" othersAccessPermission="edit"/>
    <arrUserId title="区域3_10_1_1_5_3_3" rangeCreator="" othersAccessPermission="edit"/>
    <arrUserId title="区域3_6_1_2_3_3" rangeCreator="" othersAccessPermission="edit"/>
    <arrUserId title="区域3_5_1_9_3_3" rangeCreator="" othersAccessPermission="edit"/>
    <arrUserId title="区域3_8_1_11_3_3" rangeCreator="" othersAccessPermission="edit"/>
    <arrUserId title="区域3_7_1_1_11_3_3" rangeCreator="" othersAccessPermission="edit"/>
    <arrUserId title="区域3_3_1_2_7_2_1" rangeCreator="" othersAccessPermission="edit"/>
    <arrUserId title="区域3_10_1_8_3_3" rangeCreator="" othersAccessPermission="edit"/>
    <arrUserId title="区域3_7_2_1_7_3_3" rangeCreator="" othersAccessPermission="edit"/>
    <arrUserId title="区域3_5_14_3_3" rangeCreator="" othersAccessPermission="edit"/>
    <arrUserId title="区域3_12_1_13_3_3" rangeCreator="" othersAccessPermission="edit"/>
    <arrUserId title="区域3_6_1_7_3_3" rangeCreator="" othersAccessPermission="edit"/>
    <arrUserId title="区域3_5_1_15_3_3" rangeCreator="" othersAccessPermission="edit"/>
    <arrUserId title="区域3_8_1_1_9_3_3" rangeCreator="" othersAccessPermission="edit"/>
    <arrUserId title="区域3_7_1_1_1_9_3_3" rangeCreator="" othersAccessPermission="edit"/>
    <arrUserId title="区域3_3_1_3_3_3" rangeCreator="" othersAccessPermission="edit"/>
    <arrUserId title="区域3_10_1_9_3_3" rangeCreator="" othersAccessPermission="edit"/>
    <arrUserId title="区域3_7_2_1_8_3_3" rangeCreator="" othersAccessPermission="edit"/>
    <arrUserId title="区域3_3_5_3_3" rangeCreator="" othersAccessPermission="edit"/>
    <arrUserId title="区域3_6_9_10_3_3" rangeCreator="" othersAccessPermission="edit"/>
    <arrUserId title="区域3_3_1_1_4_3_3" rangeCreator="" othersAccessPermission="edit"/>
    <arrUserId title="区域3_10_1_1_9_3_3" rangeCreator="" othersAccessPermission="edit"/>
    <arrUserId title="区域3_7_19_3_3" rangeCreator="" othersAccessPermission="edit"/>
    <arrUserId title="区域3_3_2_6_3_3" rangeCreator="" othersAccessPermission="edit"/>
    <arrUserId title="区域3_6_9_1_18_3_3" rangeCreator="" othersAccessPermission="edit"/>
    <arrUserId title="区域3_3_1_1_1_5_3_3" rangeCreator="" othersAccessPermission="edit"/>
    <arrUserId title="区域3_10_19_3_3" rangeCreator="" othersAccessPermission="edit"/>
    <arrUserId title="区域3_7_2_19_3_3" rangeCreator="" othersAccessPermission="edit"/>
    <arrUserId title="区域3_3_2_1_6_3_3" rangeCreator="" othersAccessPermission="edit"/>
    <arrUserId title="区域3_6_9_1_1_18_3_3" rangeCreator="" othersAccessPermission="edit"/>
    <arrUserId title="区域3_6_9_2_1_3_3" rangeCreator="" othersAccessPermission="edit"/>
    <arrUserId title="区域3_6_9_1_2_1_3_3" rangeCreator="" othersAccessPermission="edit"/>
    <arrUserId title="区域3_6_9_1_1_1_1_3_3" rangeCreator="" othersAccessPermission="edit"/>
    <arrUserId title="区域3_3_1_8_3_3" rangeCreator="" othersAccessPermission="edit"/>
    <arrUserId title="区域3_10_1_20_3_3" rangeCreator="" othersAccessPermission="edit"/>
    <arrUserId title="区域3_7_2_1_19_3_3" rangeCreator="" othersAccessPermission="edit"/>
    <arrUserId title="区域3_3_3_2_3_3" rangeCreator="" othersAccessPermission="edit"/>
    <arrUserId title="区域3_3_2_2_2_3_3" rangeCreator="" othersAccessPermission="edit"/>
    <arrUserId title="区域3_3_2_1_1_2_3_3" rangeCreator="" othersAccessPermission="edit"/>
    <arrUserId title="区域3_3_10_3_3" rangeCreator="" othersAccessPermission="edit"/>
    <arrUserId title="区域3_6_9_21_3_3" rangeCreator="" othersAccessPermission="edit"/>
    <arrUserId title="区域3_3_1_1_9_3_3" rangeCreator="" othersAccessPermission="edit"/>
    <arrUserId title="区域3_10_1_1_20_3_3" rangeCreator="" othersAccessPermission="edit"/>
    <arrUserId title="区域3_7_3_3_3_3" rangeCreator="" othersAccessPermission="edit"/>
    <arrUserId title="区域3_7_2_2_3_3_3" rangeCreator="" othersAccessPermission="edit"/>
    <arrUserId title="区域3_7_2_1_1_3_3_3" rangeCreator="" othersAccessPermission="edit"/>
    <arrUserId title="区域3_7_24_3_3" rangeCreator="" othersAccessPermission="edit"/>
    <arrUserId title="区域3_3_2_10_3_3" rangeCreator="" othersAccessPermission="edit"/>
    <arrUserId title="区域3_6_9_1_23_3_3" rangeCreator="" othersAccessPermission="edit"/>
    <arrUserId title="区域3_3_1_1_1_9_3_3" rangeCreator="" othersAccessPermission="edit"/>
    <arrUserId title="区域3_3_1_2_4_3_3" rangeCreator="" othersAccessPermission="edit"/>
    <arrUserId title="区域3_3_1_1_2_4_3_3" rangeCreator="" othersAccessPermission="edit"/>
    <arrUserId title="区域3_3_1_1_1_1_4_3_3" rangeCreator="" othersAccessPermission="edit"/>
    <arrUserId title="区域3_10_24_3_3" rangeCreator="" othersAccessPermission="edit"/>
    <arrUserId title="区域3_7_2_24_3_3" rangeCreator="" othersAccessPermission="edit"/>
    <arrUserId title="区域3_3_2_1_10_3_3" rangeCreator="" othersAccessPermission="edit"/>
    <arrUserId title="区域3_6_9_1_1_23_3_3" rangeCreator="" othersAccessPermission="edit"/>
    <arrUserId title="区域3_11_1_6_1_1_1" rangeCreator="" othersAccessPermission="edit"/>
    <arrUserId title="区域3_3_6_1_1" rangeCreator="" othersAccessPermission="edit"/>
    <arrUserId title="区域3_6_9_6_1_1_1" rangeCreator="" othersAccessPermission="edit"/>
    <arrUserId title="区域3_3_1_1_5_1_1" rangeCreator="" othersAccessPermission="edit"/>
    <arrUserId title="区域3_10_1_1_5_1_1_1" rangeCreator="" othersAccessPermission="edit"/>
    <arrUserId title="区域3_6_1_2_1_1_1" rangeCreator="" othersAccessPermission="edit"/>
    <arrUserId title="区域3_5_1_9_1_1_1" rangeCreator="" othersAccessPermission="edit"/>
    <arrUserId title="区域3_8_1_11_1_1_1" rangeCreator="" othersAccessPermission="edit"/>
    <arrUserId title="区域3_7_1_1_11_1_1_1" rangeCreator="" othersAccessPermission="edit"/>
    <arrUserId title="区域3_3_1_2_5_1_1" rangeCreator="" othersAccessPermission="edit"/>
    <arrUserId title="区域3_10_1_8_1_1_1" rangeCreator="" othersAccessPermission="edit"/>
    <arrUserId title="区域3_7_2_1_7_1_1_1" rangeCreator="" othersAccessPermission="edit"/>
    <arrUserId title="区域3_5_14_1_1_1" rangeCreator="" othersAccessPermission="edit"/>
    <arrUserId title="区域3_12_1_13_1_1_1" rangeCreator="" othersAccessPermission="edit"/>
    <arrUserId title="区域3_6_1_7_1_1_1" rangeCreator="" othersAccessPermission="edit"/>
    <arrUserId title="区域3_5_1_15_1_1_1" rangeCreator="" othersAccessPermission="edit"/>
    <arrUserId title="区域3_8_1_1_9_1_1_1" rangeCreator="" othersAccessPermission="edit"/>
    <arrUserId title="区域3_7_1_1_1_9_1_1_1" rangeCreator="" othersAccessPermission="edit"/>
    <arrUserId title="区域3_3_1_3_1_1_1" rangeCreator="" othersAccessPermission="edit"/>
    <arrUserId title="区域3_10_1_9_1_1_1" rangeCreator="" othersAccessPermission="edit"/>
    <arrUserId title="区域3_7_2_1_8_1_1_1" rangeCreator="" othersAccessPermission="edit"/>
    <arrUserId title="区域3_3_5_1_1_1" rangeCreator="" othersAccessPermission="edit"/>
    <arrUserId title="区域3_6_9_10_1_1_1" rangeCreator="" othersAccessPermission="edit"/>
    <arrUserId title="区域3_3_1_1_4_1_1_1" rangeCreator="" othersAccessPermission="edit"/>
    <arrUserId title="区域3_10_1_1_9_1_1_1" rangeCreator="" othersAccessPermission="edit"/>
    <arrUserId title="区域3_7_19_1_1_1" rangeCreator="" othersAccessPermission="edit"/>
    <arrUserId title="区域3_3_2_6_1_1_1" rangeCreator="" othersAccessPermission="edit"/>
    <arrUserId title="区域3_6_9_1_18_1_1_1" rangeCreator="" othersAccessPermission="edit"/>
    <arrUserId title="区域3_3_1_1_1_5_1_1_1" rangeCreator="" othersAccessPermission="edit"/>
    <arrUserId title="区域3_10_19_1_1_1" rangeCreator="" othersAccessPermission="edit"/>
    <arrUserId title="区域3_7_2_19_1_1_1" rangeCreator="" othersAccessPermission="edit"/>
    <arrUserId title="区域3_3_2_1_6_1_1_1" rangeCreator="" othersAccessPermission="edit"/>
    <arrUserId title="区域3_6_9_1_1_18_1_1_1" rangeCreator="" othersAccessPermission="edit"/>
    <arrUserId title="区域3_6_9_2_1_1_1_1" rangeCreator="" othersAccessPermission="edit"/>
    <arrUserId title="区域3_6_9_1_2_1_1_1_1" rangeCreator="" othersAccessPermission="edit"/>
    <arrUserId title="区域3_6_9_1_1_1_1_1_1_1" rangeCreator="" othersAccessPermission="edit"/>
    <arrUserId title="区域3_3_1_8_1_1_1" rangeCreator="" othersAccessPermission="edit"/>
    <arrUserId title="区域3_10_1_20_1_1_1" rangeCreator="" othersAccessPermission="edit"/>
    <arrUserId title="区域3_7_2_1_19_1_1_1" rangeCreator="" othersAccessPermission="edit"/>
    <arrUserId title="区域3_3_3_2_1_1_1" rangeCreator="" othersAccessPermission="edit"/>
    <arrUserId title="区域3_3_2_2_2_1_1_1" rangeCreator="" othersAccessPermission="edit"/>
    <arrUserId title="区域3_3_2_1_1_2_1_1_1" rangeCreator="" othersAccessPermission="edit"/>
    <arrUserId title="区域3_3_10_1_1_1" rangeCreator="" othersAccessPermission="edit"/>
    <arrUserId title="区域3_6_9_21_1_1_1" rangeCreator="" othersAccessPermission="edit"/>
    <arrUserId title="区域3_3_1_1_9_1_1_1" rangeCreator="" othersAccessPermission="edit"/>
    <arrUserId title="区域3_10_1_1_20_1_1_1" rangeCreator="" othersAccessPermission="edit"/>
    <arrUserId title="区域3_7_3_3_1_1_1" rangeCreator="" othersAccessPermission="edit"/>
    <arrUserId title="区域3_7_2_2_3_1_1_1" rangeCreator="" othersAccessPermission="edit"/>
    <arrUserId title="区域3_7_2_1_1_3_1_1_1" rangeCreator="" othersAccessPermission="edit"/>
    <arrUserId title="区域3_7_24_1_1_1" rangeCreator="" othersAccessPermission="edit"/>
    <arrUserId title="区域3_3_2_10_1_1_1" rangeCreator="" othersAccessPermission="edit"/>
    <arrUserId title="区域3_6_9_1_23_1_1_1" rangeCreator="" othersAccessPermission="edit"/>
    <arrUserId title="区域3_3_1_1_1_9_1_1_1" rangeCreator="" othersAccessPermission="edit"/>
    <arrUserId title="区域3_3_1_2_4_1_1_1" rangeCreator="" othersAccessPermission="edit"/>
    <arrUserId title="区域3_3_1_1_2_4_1_1_1" rangeCreator="" othersAccessPermission="edit"/>
    <arrUserId title="区域3_3_1_1_1_1_4_1_1_1" rangeCreator="" othersAccessPermission="edit"/>
    <arrUserId title="区域3_10_24_1_1_1" rangeCreator="" othersAccessPermission="edit"/>
    <arrUserId title="区域3_7_2_24_1_1_1" rangeCreator="" othersAccessPermission="edit"/>
    <arrUserId title="区域3_3_2_1_10_1_1_1" rangeCreator="" othersAccessPermission="edit"/>
    <arrUserId title="区域3_6_9_1_1_23_1_1_1" rangeCreator="" othersAccessPermission="edit"/>
    <arrUserId title="区域3_11_1_6_2_1_3" rangeCreator="" othersAccessPermission="edit"/>
    <arrUserId title="区域3_3_12_1_3" rangeCreator="" othersAccessPermission="edit"/>
    <arrUserId title="区域3_6_9_6_2_1_3" rangeCreator="" othersAccessPermission="edit"/>
    <arrUserId title="区域3_3_1_1_12_1_3" rangeCreator="" othersAccessPermission="edit"/>
    <arrUserId title="区域3_10_1_1_5_2_1_3" rangeCreator="" othersAccessPermission="edit"/>
    <arrUserId title="区域3_6_1_2_2_1_3" rangeCreator="" othersAccessPermission="edit"/>
    <arrUserId title="区域3_5_1_9_2_1_3" rangeCreator="" othersAccessPermission="edit"/>
    <arrUserId title="区域3_8_1_11_2_1_3" rangeCreator="" othersAccessPermission="edit"/>
    <arrUserId title="区域3_7_1_1_11_2_1_3" rangeCreator="" othersAccessPermission="edit"/>
    <arrUserId title="区域3_3_1_2_6_1_3" rangeCreator="" othersAccessPermission="edit"/>
    <arrUserId title="区域3_10_1_8_2_1_3" rangeCreator="" othersAccessPermission="edit"/>
    <arrUserId title="区域3_7_2_1_7_2_1_3" rangeCreator="" othersAccessPermission="edit"/>
    <arrUserId title="区域3_5_14_2_1_3" rangeCreator="" othersAccessPermission="edit"/>
    <arrUserId title="区域3_12_1_13_2_1_3" rangeCreator="" othersAccessPermission="edit"/>
    <arrUserId title="区域3_6_1_7_2_1_3" rangeCreator="" othersAccessPermission="edit"/>
    <arrUserId title="区域3_5_1_15_2_1_3" rangeCreator="" othersAccessPermission="edit"/>
    <arrUserId title="区域3_8_1_1_9_2_1_3" rangeCreator="" othersAccessPermission="edit"/>
    <arrUserId title="区域3_7_1_1_1_9_2_1_3" rangeCreator="" othersAccessPermission="edit"/>
    <arrUserId title="区域3_3_1_3_2_1_3" rangeCreator="" othersAccessPermission="edit"/>
    <arrUserId title="区域3_10_1_9_2_1_3" rangeCreator="" othersAccessPermission="edit"/>
    <arrUserId title="区域3_7_2_1_8_2_1_3" rangeCreator="" othersAccessPermission="edit"/>
    <arrUserId title="区域3_3_5_2_1_3" rangeCreator="" othersAccessPermission="edit"/>
    <arrUserId title="区域3_6_9_10_2_1_3" rangeCreator="" othersAccessPermission="edit"/>
    <arrUserId title="区域3_3_1_1_4_2_1_3" rangeCreator="" othersAccessPermission="edit"/>
    <arrUserId title="区域3_10_1_1_9_2_1_3" rangeCreator="" othersAccessPermission="edit"/>
    <arrUserId title="区域3_7_19_2_1_3" rangeCreator="" othersAccessPermission="edit"/>
    <arrUserId title="区域3_3_2_6_2_1_3" rangeCreator="" othersAccessPermission="edit"/>
    <arrUserId title="区域3_6_9_1_18_2_1_3" rangeCreator="" othersAccessPermission="edit"/>
    <arrUserId title="区域3_3_1_1_1_5_2_1_3" rangeCreator="" othersAccessPermission="edit"/>
    <arrUserId title="区域3_10_19_2_1_3" rangeCreator="" othersAccessPermission="edit"/>
    <arrUserId title="区域3_7_2_19_2_1_3" rangeCreator="" othersAccessPermission="edit"/>
    <arrUserId title="区域3_3_2_1_6_2_1_3" rangeCreator="" othersAccessPermission="edit"/>
    <arrUserId title="区域3_6_9_1_1_18_2_1_3" rangeCreator="" othersAccessPermission="edit"/>
    <arrUserId title="区域3_6_9_2_1_2_1_3" rangeCreator="" othersAccessPermission="edit"/>
    <arrUserId title="区域3_6_9_1_2_1_2_1_3" rangeCreator="" othersAccessPermission="edit"/>
    <arrUserId title="区域3_6_9_1_1_1_1_2_1_3" rangeCreator="" othersAccessPermission="edit"/>
    <arrUserId title="区域3_3_1_8_2_1_3" rangeCreator="" othersAccessPermission="edit"/>
    <arrUserId title="区域3_10_1_20_2_1_3" rangeCreator="" othersAccessPermission="edit"/>
    <arrUserId title="区域3_7_2_1_19_2_1_3" rangeCreator="" othersAccessPermission="edit"/>
    <arrUserId title="区域3_3_3_2_2_1_3" rangeCreator="" othersAccessPermission="edit"/>
    <arrUserId title="区域3_3_2_2_2_2_1_3" rangeCreator="" othersAccessPermission="edit"/>
    <arrUserId title="区域3_3_2_1_1_2_2_1_3" rangeCreator="" othersAccessPermission="edit"/>
    <arrUserId title="区域3_3_10_2_1_3" rangeCreator="" othersAccessPermission="edit"/>
    <arrUserId title="区域3_6_9_21_2_1_3" rangeCreator="" othersAccessPermission="edit"/>
    <arrUserId title="区域3_3_1_1_9_2_1_3" rangeCreator="" othersAccessPermission="edit"/>
    <arrUserId title="区域3_10_1_1_20_2_1_3" rangeCreator="" othersAccessPermission="edit"/>
    <arrUserId title="区域3_7_3_3_2_1_3" rangeCreator="" othersAccessPermission="edit"/>
    <arrUserId title="区域3_7_2_2_3_2_1_3" rangeCreator="" othersAccessPermission="edit"/>
    <arrUserId title="区域3_7_2_1_1_3_2_1_3" rangeCreator="" othersAccessPermission="edit"/>
    <arrUserId title="区域3_7_24_2_1_3" rangeCreator="" othersAccessPermission="edit"/>
    <arrUserId title="区域3_3_2_10_2_1_3" rangeCreator="" othersAccessPermission="edit"/>
    <arrUserId title="区域3_6_9_1_23_2_1_3" rangeCreator="" othersAccessPermission="edit"/>
    <arrUserId title="区域3_3_1_1_1_9_2_1_3" rangeCreator="" othersAccessPermission="edit"/>
    <arrUserId title="区域3_3_1_2_4_2_1_3" rangeCreator="" othersAccessPermission="edit"/>
    <arrUserId title="区域3_3_1_1_2_4_2_1_3" rangeCreator="" othersAccessPermission="edit"/>
    <arrUserId title="区域3_3_1_1_1_1_4_2_1_3" rangeCreator="" othersAccessPermission="edit"/>
    <arrUserId title="区域3_10_24_2_1_3" rangeCreator="" othersAccessPermission="edit"/>
    <arrUserId title="区域3_7_2_24_2_1_3" rangeCreator="" othersAccessPermission="edit"/>
    <arrUserId title="区域3_3_2_1_10_2_1_3" rangeCreator="" othersAccessPermission="edit"/>
    <arrUserId title="区域3_6_9_1_1_23_2_1_3" rangeCreator="" othersAccessPermission="edit"/>
    <arrUserId title="区域3_11_1_6_3_2_1" rangeCreator="" othersAccessPermission="edit"/>
    <arrUserId title="区域3_3_14_2_1_1" rangeCreator="" othersAccessPermission="edit"/>
    <arrUserId title="区域3_6_9_6_3_2_1" rangeCreator="" othersAccessPermission="edit"/>
    <arrUserId title="区域3_3_1_1_13_2_1_1" rangeCreator="" othersAccessPermission="edit"/>
    <arrUserId title="区域3_10_1_1_5_3_2_1" rangeCreator="" othersAccessPermission="edit"/>
    <arrUserId title="区域3_6_1_2_3_2_1" rangeCreator="" othersAccessPermission="edit"/>
    <arrUserId title="区域3_5_1_9_3_2_1" rangeCreator="" othersAccessPermission="edit"/>
    <arrUserId title="区域3_8_1_11_3_2_1" rangeCreator="" othersAccessPermission="edit"/>
    <arrUserId title="区域3_7_1_1_11_3_2_1" rangeCreator="" othersAccessPermission="edit"/>
    <arrUserId title="区域3_3_1_2_7_2_1_1" rangeCreator="" othersAccessPermission="edit"/>
    <arrUserId title="区域3_10_1_8_3_2_1" rangeCreator="" othersAccessPermission="edit"/>
    <arrUserId title="区域3_7_2_1_7_3_2_1" rangeCreator="" othersAccessPermission="edit"/>
    <arrUserId title="区域3_5_14_3_2_1" rangeCreator="" othersAccessPermission="edit"/>
    <arrUserId title="区域3_12_1_13_3_2_1" rangeCreator="" othersAccessPermission="edit"/>
    <arrUserId title="区域3_6_1_7_3_2_1" rangeCreator="" othersAccessPermission="edit"/>
    <arrUserId title="区域3_5_1_15_3_2_1" rangeCreator="" othersAccessPermission="edit"/>
    <arrUserId title="区域3_8_1_1_9_3_2_1" rangeCreator="" othersAccessPermission="edit"/>
    <arrUserId title="区域3_7_1_1_1_9_3_2_1" rangeCreator="" othersAccessPermission="edit"/>
    <arrUserId title="区域3_3_1_3_3_2_1" rangeCreator="" othersAccessPermission="edit"/>
    <arrUserId title="区域3_10_1_9_3_2_1" rangeCreator="" othersAccessPermission="edit"/>
    <arrUserId title="区域3_7_2_1_8_3_2_1" rangeCreator="" othersAccessPermission="edit"/>
    <arrUserId title="区域3_3_5_3_2_1" rangeCreator="" othersAccessPermission="edit"/>
    <arrUserId title="区域3_6_9_10_3_2_1" rangeCreator="" othersAccessPermission="edit"/>
    <arrUserId title="区域3_3_1_1_4_3_2_1" rangeCreator="" othersAccessPermission="edit"/>
    <arrUserId title="区域3_10_1_1_9_3_2_1" rangeCreator="" othersAccessPermission="edit"/>
    <arrUserId title="区域3_7_19_3_2_1" rangeCreator="" othersAccessPermission="edit"/>
    <arrUserId title="区域3_3_2_6_3_2_1" rangeCreator="" othersAccessPermission="edit"/>
    <arrUserId title="区域3_6_9_1_18_3_2_1" rangeCreator="" othersAccessPermission="edit"/>
    <arrUserId title="区域3_3_1_1_1_5_3_2_1" rangeCreator="" othersAccessPermission="edit"/>
    <arrUserId title="区域3_10_19_3_2_1" rangeCreator="" othersAccessPermission="edit"/>
    <arrUserId title="区域3_7_2_19_3_2_1" rangeCreator="" othersAccessPermission="edit"/>
    <arrUserId title="区域3_3_2_1_6_3_2_1" rangeCreator="" othersAccessPermission="edit"/>
    <arrUserId title="区域3_6_9_1_1_18_3_2_1" rangeCreator="" othersAccessPermission="edit"/>
    <arrUserId title="区域3_6_9_2_1_3_2_1" rangeCreator="" othersAccessPermission="edit"/>
    <arrUserId title="区域3_6_9_1_2_1_3_2_1" rangeCreator="" othersAccessPermission="edit"/>
    <arrUserId title="区域3_6_9_1_1_1_1_3_2_1" rangeCreator="" othersAccessPermission="edit"/>
    <arrUserId title="区域3_3_1_8_3_2_1" rangeCreator="" othersAccessPermission="edit"/>
    <arrUserId title="区域3_10_1_20_3_2_1" rangeCreator="" othersAccessPermission="edit"/>
    <arrUserId title="区域3_7_2_1_19_3_2_1" rangeCreator="" othersAccessPermission="edit"/>
    <arrUserId title="区域3_3_3_2_3_2_1" rangeCreator="" othersAccessPermission="edit"/>
    <arrUserId title="区域3_3_2_2_2_3_2_1" rangeCreator="" othersAccessPermission="edit"/>
    <arrUserId title="区域3_3_2_1_1_2_3_2_1" rangeCreator="" othersAccessPermission="edit"/>
    <arrUserId title="区域3_3_10_3_2_1" rangeCreator="" othersAccessPermission="edit"/>
    <arrUserId title="区域3_6_9_21_3_2_1" rangeCreator="" othersAccessPermission="edit"/>
    <arrUserId title="区域3_3_1_1_9_3_2_1" rangeCreator="" othersAccessPermission="edit"/>
    <arrUserId title="区域3_10_1_1_20_3_2_1" rangeCreator="" othersAccessPermission="edit"/>
    <arrUserId title="区域3_7_3_3_3_2_1" rangeCreator="" othersAccessPermission="edit"/>
    <arrUserId title="区域3_7_2_2_3_3_2_1" rangeCreator="" othersAccessPermission="edit"/>
    <arrUserId title="区域3_7_2_1_1_3_3_2_1" rangeCreator="" othersAccessPermission="edit"/>
    <arrUserId title="区域3_7_24_3_2_1" rangeCreator="" othersAccessPermission="edit"/>
    <arrUserId title="区域3_3_2_10_3_2_1" rangeCreator="" othersAccessPermission="edit"/>
    <arrUserId title="区域3_6_9_1_23_3_2_1" rangeCreator="" othersAccessPermission="edit"/>
    <arrUserId title="区域3_3_1_1_1_9_3_2_1" rangeCreator="" othersAccessPermission="edit"/>
    <arrUserId title="区域3_3_1_2_4_3_2_1" rangeCreator="" othersAccessPermission="edit"/>
    <arrUserId title="区域3_3_1_1_2_4_3_2_1" rangeCreator="" othersAccessPermission="edit"/>
    <arrUserId title="区域3_3_1_1_1_1_4_3_2_1" rangeCreator="" othersAccessPermission="edit"/>
    <arrUserId title="区域3_10_24_3_2_1" rangeCreator="" othersAccessPermission="edit"/>
    <arrUserId title="区域3_7_2_24_3_2_1" rangeCreator="" othersAccessPermission="edit"/>
    <arrUserId title="区域3_3_2_1_10_3_2_1" rangeCreator="" othersAccessPermission="edit"/>
    <arrUserId title="区域3_6_9_1_1_23_3_2_1" rangeCreator="" othersAccessPermission="edit"/>
    <arrUserId title="区域3_11_1_6_1_1_2_1" rangeCreator="" othersAccessPermission="edit"/>
    <arrUserId title="区域3_3_6_1_2_1" rangeCreator="" othersAccessPermission="edit"/>
    <arrUserId title="区域3_6_9_6_1_1_2_1" rangeCreator="" othersAccessPermission="edit"/>
    <arrUserId title="区域3_3_1_1_5_1_2_1" rangeCreator="" othersAccessPermission="edit"/>
    <arrUserId title="区域3_10_1_1_5_1_1_2_1" rangeCreator="" othersAccessPermission="edit"/>
    <arrUserId title="区域3_6_1_2_1_1_2_1" rangeCreator="" othersAccessPermission="edit"/>
    <arrUserId title="区域3_5_1_9_1_1_2_1" rangeCreator="" othersAccessPermission="edit"/>
    <arrUserId title="区域3_8_1_11_1_1_2_1" rangeCreator="" othersAccessPermission="edit"/>
    <arrUserId title="区域3_7_1_1_11_1_1_2_1" rangeCreator="" othersAccessPermission="edit"/>
    <arrUserId title="区域3_3_1_2_5_1_2_1" rangeCreator="" othersAccessPermission="edit"/>
    <arrUserId title="区域3_10_1_8_1_1_2_1" rangeCreator="" othersAccessPermission="edit"/>
    <arrUserId title="区域3_7_2_1_7_1_1_2_1" rangeCreator="" othersAccessPermission="edit"/>
    <arrUserId title="区域3_5_14_1_1_2_1" rangeCreator="" othersAccessPermission="edit"/>
    <arrUserId title="区域3_12_1_13_1_1_2_1" rangeCreator="" othersAccessPermission="edit"/>
    <arrUserId title="区域3_6_1_7_1_1_2_1" rangeCreator="" othersAccessPermission="edit"/>
    <arrUserId title="区域3_5_1_15_1_1_2_1" rangeCreator="" othersAccessPermission="edit"/>
    <arrUserId title="区域3_8_1_1_9_1_1_2_1" rangeCreator="" othersAccessPermission="edit"/>
    <arrUserId title="区域3_7_1_1_1_9_1_1_2_1" rangeCreator="" othersAccessPermission="edit"/>
    <arrUserId title="区域3_3_1_3_1_1_2_1" rangeCreator="" othersAccessPermission="edit"/>
    <arrUserId title="区域3_10_1_9_1_1_2_1" rangeCreator="" othersAccessPermission="edit"/>
    <arrUserId title="区域3_7_2_1_8_1_1_2_1" rangeCreator="" othersAccessPermission="edit"/>
    <arrUserId title="区域3_3_5_1_1_2_1" rangeCreator="" othersAccessPermission="edit"/>
    <arrUserId title="区域3_6_9_10_1_1_2_1" rangeCreator="" othersAccessPermission="edit"/>
    <arrUserId title="区域3_3_1_1_4_1_1_2_1" rangeCreator="" othersAccessPermission="edit"/>
    <arrUserId title="区域3_10_1_1_9_1_1_2_1" rangeCreator="" othersAccessPermission="edit"/>
    <arrUserId title="区域3_7_19_1_1_2_1" rangeCreator="" othersAccessPermission="edit"/>
    <arrUserId title="区域3_3_2_6_1_1_2_1" rangeCreator="" othersAccessPermission="edit"/>
    <arrUserId title="区域3_6_9_1_18_1_1_2_1" rangeCreator="" othersAccessPermission="edit"/>
    <arrUserId title="区域3_3_1_1_1_5_1_1_2_1" rangeCreator="" othersAccessPermission="edit"/>
    <arrUserId title="区域3_10_19_1_1_2_1" rangeCreator="" othersAccessPermission="edit"/>
    <arrUserId title="区域3_7_2_19_1_1_2_1" rangeCreator="" othersAccessPermission="edit"/>
    <arrUserId title="区域3_3_2_1_6_1_1_2_1" rangeCreator="" othersAccessPermission="edit"/>
    <arrUserId title="区域3_6_9_1_1_18_1_1_2_1" rangeCreator="" othersAccessPermission="edit"/>
    <arrUserId title="区域3_6_9_2_1_1_1_2_1" rangeCreator="" othersAccessPermission="edit"/>
    <arrUserId title="区域3_6_9_1_2_1_1_1_2_1" rangeCreator="" othersAccessPermission="edit"/>
    <arrUserId title="区域3_6_9_1_1_1_1_1_1_2_1" rangeCreator="" othersAccessPermission="edit"/>
    <arrUserId title="区域3_3_1_8_1_1_2_1" rangeCreator="" othersAccessPermission="edit"/>
    <arrUserId title="区域3_10_1_20_1_1_2_1" rangeCreator="" othersAccessPermission="edit"/>
    <arrUserId title="区域3_7_2_1_19_1_1_2_1" rangeCreator="" othersAccessPermission="edit"/>
    <arrUserId title="区域3_3_3_2_1_1_2_1" rangeCreator="" othersAccessPermission="edit"/>
    <arrUserId title="区域3_3_2_2_2_1_1_2_1" rangeCreator="" othersAccessPermission="edit"/>
    <arrUserId title="区域3_3_2_1_1_2_1_1_2_1" rangeCreator="" othersAccessPermission="edit"/>
    <arrUserId title="区域3_3_10_1_1_2_1" rangeCreator="" othersAccessPermission="edit"/>
    <arrUserId title="区域3_6_9_21_1_1_2_1" rangeCreator="" othersAccessPermission="edit"/>
    <arrUserId title="区域3_3_1_1_9_1_1_2_1" rangeCreator="" othersAccessPermission="edit"/>
    <arrUserId title="区域3_10_1_1_20_1_1_2_1" rangeCreator="" othersAccessPermission="edit"/>
    <arrUserId title="区域3_7_3_3_1_1_2_1" rangeCreator="" othersAccessPermission="edit"/>
    <arrUserId title="区域3_7_2_2_3_1_1_2_1" rangeCreator="" othersAccessPermission="edit"/>
    <arrUserId title="区域3_7_2_1_1_3_1_1_2_1" rangeCreator="" othersAccessPermission="edit"/>
    <arrUserId title="区域3_7_24_1_1_2_1" rangeCreator="" othersAccessPermission="edit"/>
    <arrUserId title="区域3_3_2_10_1_1_2_1" rangeCreator="" othersAccessPermission="edit"/>
    <arrUserId title="区域3_6_9_1_23_1_1_2_1" rangeCreator="" othersAccessPermission="edit"/>
    <arrUserId title="区域3_3_1_1_1_9_1_1_2_1" rangeCreator="" othersAccessPermission="edit"/>
    <arrUserId title="区域3_3_1_2_4_1_1_2_1" rangeCreator="" othersAccessPermission="edit"/>
    <arrUserId title="区域3_3_1_1_2_4_1_1_2_1" rangeCreator="" othersAccessPermission="edit"/>
    <arrUserId title="区域3_3_1_1_1_1_4_1_1_2_1" rangeCreator="" othersAccessPermission="edit"/>
    <arrUserId title="区域3_10_24_1_1_2_1" rangeCreator="" othersAccessPermission="edit"/>
    <arrUserId title="区域3_7_2_24_1_1_2_1" rangeCreator="" othersAccessPermission="edit"/>
    <arrUserId title="区域3_3_2_1_10_1_1_2_1" rangeCreator="" othersAccessPermission="edit"/>
    <arrUserId title="区域3_6_9_1_1_23_1_1_2_1" rangeCreator="" othersAccessPermission="edit"/>
    <arrUserId title="区域3_11_1_6_2_1_2_1" rangeCreator="" othersAccessPermission="edit"/>
    <arrUserId title="区域3_3_12_1_2_1" rangeCreator="" othersAccessPermission="edit"/>
    <arrUserId title="区域3_6_9_6_2_1_2_1" rangeCreator="" othersAccessPermission="edit"/>
    <arrUserId title="区域3_3_1_1_12_1_2_1" rangeCreator="" othersAccessPermission="edit"/>
    <arrUserId title="区域3_10_1_1_5_2_1_2_1" rangeCreator="" othersAccessPermission="edit"/>
    <arrUserId title="区域3_6_1_2_2_1_2_1" rangeCreator="" othersAccessPermission="edit"/>
    <arrUserId title="区域3_5_1_9_2_1_2_1" rangeCreator="" othersAccessPermission="edit"/>
    <arrUserId title="区域3_8_1_11_2_1_2_1" rangeCreator="" othersAccessPermission="edit"/>
    <arrUserId title="区域3_7_1_1_11_2_1_2_1" rangeCreator="" othersAccessPermission="edit"/>
    <arrUserId title="区域3_3_1_2_6_1_2_1" rangeCreator="" othersAccessPermission="edit"/>
    <arrUserId title="区域3_10_1_8_2_1_2_1" rangeCreator="" othersAccessPermission="edit"/>
    <arrUserId title="区域3_7_2_1_7_2_1_2_1" rangeCreator="" othersAccessPermission="edit"/>
    <arrUserId title="区域3_5_14_2_1_2_1" rangeCreator="" othersAccessPermission="edit"/>
    <arrUserId title="区域3_12_1_13_2_1_2_1" rangeCreator="" othersAccessPermission="edit"/>
    <arrUserId title="区域3_6_1_7_2_1_2_1" rangeCreator="" othersAccessPermission="edit"/>
    <arrUserId title="区域3_5_1_15_2_1_2_1" rangeCreator="" othersAccessPermission="edit"/>
    <arrUserId title="区域3_8_1_1_9_2_1_2_1" rangeCreator="" othersAccessPermission="edit"/>
    <arrUserId title="区域3_7_1_1_1_9_2_1_2_1" rangeCreator="" othersAccessPermission="edit"/>
    <arrUserId title="区域3_3_1_3_2_1_2_1" rangeCreator="" othersAccessPermission="edit"/>
    <arrUserId title="区域3_10_1_9_2_1_2_1" rangeCreator="" othersAccessPermission="edit"/>
    <arrUserId title="区域3_7_2_1_8_2_1_2_1" rangeCreator="" othersAccessPermission="edit"/>
    <arrUserId title="区域3_3_5_2_1_2_1" rangeCreator="" othersAccessPermission="edit"/>
    <arrUserId title="区域3_6_9_10_2_1_2_1" rangeCreator="" othersAccessPermission="edit"/>
    <arrUserId title="区域3_3_1_1_4_2_1_2_1" rangeCreator="" othersAccessPermission="edit"/>
    <arrUserId title="区域3_10_1_1_9_2_1_2_1" rangeCreator="" othersAccessPermission="edit"/>
    <arrUserId title="区域3_7_19_2_1_2_1" rangeCreator="" othersAccessPermission="edit"/>
    <arrUserId title="区域3_3_2_6_2_1_2_1" rangeCreator="" othersAccessPermission="edit"/>
    <arrUserId title="区域3_6_9_1_18_2_1_2_1" rangeCreator="" othersAccessPermission="edit"/>
    <arrUserId title="区域3_3_1_1_1_5_2_1_2_1" rangeCreator="" othersAccessPermission="edit"/>
    <arrUserId title="区域3_10_19_2_1_2_1" rangeCreator="" othersAccessPermission="edit"/>
    <arrUserId title="区域3_7_2_19_2_1_2_1" rangeCreator="" othersAccessPermission="edit"/>
    <arrUserId title="区域3_3_2_1_6_2_1_2_1" rangeCreator="" othersAccessPermission="edit"/>
    <arrUserId title="区域3_6_9_1_1_18_2_1_2_1" rangeCreator="" othersAccessPermission="edit"/>
    <arrUserId title="区域3_6_9_2_1_2_1_2_1" rangeCreator="" othersAccessPermission="edit"/>
    <arrUserId title="区域3_6_9_1_2_1_2_1_2_1" rangeCreator="" othersAccessPermission="edit"/>
    <arrUserId title="区域3_6_9_1_1_1_1_2_1_2_1" rangeCreator="" othersAccessPermission="edit"/>
    <arrUserId title="区域3_3_1_8_2_1_2_1" rangeCreator="" othersAccessPermission="edit"/>
    <arrUserId title="区域3_10_1_20_2_1_2_1" rangeCreator="" othersAccessPermission="edit"/>
    <arrUserId title="区域3_7_2_1_19_2_1_2_1" rangeCreator="" othersAccessPermission="edit"/>
    <arrUserId title="区域3_3_3_2_2_1_2_1" rangeCreator="" othersAccessPermission="edit"/>
    <arrUserId title="区域3_3_2_2_2_2_1_2_1" rangeCreator="" othersAccessPermission="edit"/>
    <arrUserId title="区域3_3_2_1_1_2_2_1_2_1" rangeCreator="" othersAccessPermission="edit"/>
    <arrUserId title="区域3_3_10_2_1_2_1" rangeCreator="" othersAccessPermission="edit"/>
    <arrUserId title="区域3_6_9_21_2_1_2_1" rangeCreator="" othersAccessPermission="edit"/>
    <arrUserId title="区域3_3_1_1_9_2_1_2_1" rangeCreator="" othersAccessPermission="edit"/>
    <arrUserId title="区域3_10_1_1_20_2_1_2_1" rangeCreator="" othersAccessPermission="edit"/>
    <arrUserId title="区域3_7_3_3_2_1_2_1" rangeCreator="" othersAccessPermission="edit"/>
    <arrUserId title="区域3_7_2_2_3_2_1_2_1" rangeCreator="" othersAccessPermission="edit"/>
    <arrUserId title="区域3_7_2_1_1_3_2_1_2_1" rangeCreator="" othersAccessPermission="edit"/>
    <arrUserId title="区域3_7_24_2_1_2_1" rangeCreator="" othersAccessPermission="edit"/>
    <arrUserId title="区域3_3_2_10_2_1_2_1" rangeCreator="" othersAccessPermission="edit"/>
    <arrUserId title="区域3_6_9_1_23_2_1_2_1" rangeCreator="" othersAccessPermission="edit"/>
    <arrUserId title="区域3_3_1_1_1_9_2_1_2_1" rangeCreator="" othersAccessPermission="edit"/>
    <arrUserId title="区域3_3_1_2_4_2_1_2_1" rangeCreator="" othersAccessPermission="edit"/>
    <arrUserId title="区域3_3_1_1_2_4_2_1_2_1" rangeCreator="" othersAccessPermission="edit"/>
    <arrUserId title="区域3_3_1_1_1_1_4_2_1_2_1" rangeCreator="" othersAccessPermission="edit"/>
    <arrUserId title="区域3_10_24_2_1_2_1" rangeCreator="" othersAccessPermission="edit"/>
    <arrUserId title="区域3_7_2_24_2_1_2_1" rangeCreator="" othersAccessPermission="edit"/>
    <arrUserId title="区域3_3_2_1_10_2_1_2_1" rangeCreator="" othersAccessPermission="edit"/>
    <arrUserId title="区域3_6_9_1_1_23_2_1_2_1" rangeCreator="" othersAccessPermission="edit"/>
    <arrUserId title="区域3_11_1_6_4_2_1" rangeCreator="" othersAccessPermission="edit"/>
    <arrUserId title="区域3_3_15_2_1" rangeCreator="" othersAccessPermission="edit"/>
    <arrUserId title="区域3_6_9_6_4_2_1" rangeCreator="" othersAccessPermission="edit"/>
    <arrUserId title="区域3_3_1_1_14_2_1" rangeCreator="" othersAccessPermission="edit"/>
    <arrUserId title="区域3_10_1_1_5_4_2_1" rangeCreator="" othersAccessPermission="edit"/>
    <arrUserId title="区域3_6_1_2_4_2_1" rangeCreator="" othersAccessPermission="edit"/>
    <arrUserId title="区域3_5_1_9_4_2_1" rangeCreator="" othersAccessPermission="edit"/>
    <arrUserId title="区域3_8_1_11_4_2_1" rangeCreator="" othersAccessPermission="edit"/>
    <arrUserId title="区域3_7_1_1_11_4_2_1" rangeCreator="" othersAccessPermission="edit"/>
    <arrUserId title="区域3_3_1_2_8_2_1" rangeCreator="" othersAccessPermission="edit"/>
    <arrUserId title="区域3_10_1_8_4_2_1" rangeCreator="" othersAccessPermission="edit"/>
    <arrUserId title="区域3_7_2_1_7_4_2_1" rangeCreator="" othersAccessPermission="edit"/>
    <arrUserId title="区域3_5_14_4_2_1" rangeCreator="" othersAccessPermission="edit"/>
    <arrUserId title="区域3_12_1_13_4_2_1" rangeCreator="" othersAccessPermission="edit"/>
    <arrUserId title="区域3_6_1_7_4_2_1" rangeCreator="" othersAccessPermission="edit"/>
    <arrUserId title="区域3_5_1_15_4_2_1" rangeCreator="" othersAccessPermission="edit"/>
    <arrUserId title="区域3_8_1_1_9_4_2_1" rangeCreator="" othersAccessPermission="edit"/>
    <arrUserId title="区域3_7_1_1_1_9_4_2_1" rangeCreator="" othersAccessPermission="edit"/>
    <arrUserId title="区域3_3_1_3_4_2_1" rangeCreator="" othersAccessPermission="edit"/>
    <arrUserId title="区域3_10_1_9_4_2_1" rangeCreator="" othersAccessPermission="edit"/>
    <arrUserId title="区域3_7_2_1_8_4_2_1" rangeCreator="" othersAccessPermission="edit"/>
    <arrUserId title="区域3_3_5_4_2_1" rangeCreator="" othersAccessPermission="edit"/>
    <arrUserId title="区域3_6_9_10_4_2_1" rangeCreator="" othersAccessPermission="edit"/>
    <arrUserId title="区域3_3_1_1_4_4_2_1" rangeCreator="" othersAccessPermission="edit"/>
    <arrUserId title="区域3_10_1_1_9_4_2_1" rangeCreator="" othersAccessPermission="edit"/>
    <arrUserId title="区域3_7_19_4_2_1" rangeCreator="" othersAccessPermission="edit"/>
    <arrUserId title="区域3_3_2_6_4_2_1" rangeCreator="" othersAccessPermission="edit"/>
    <arrUserId title="区域3_6_9_1_18_4_2_1" rangeCreator="" othersAccessPermission="edit"/>
    <arrUserId title="区域3_3_1_1_1_5_4_2_1" rangeCreator="" othersAccessPermission="edit"/>
    <arrUserId title="区域3_10_19_4_2_1" rangeCreator="" othersAccessPermission="edit"/>
    <arrUserId title="区域3_7_2_19_4_2_1" rangeCreator="" othersAccessPermission="edit"/>
    <arrUserId title="区域3_3_2_1_6_4_2_1" rangeCreator="" othersAccessPermission="edit"/>
    <arrUserId title="区域3_6_9_1_1_18_4_2_1" rangeCreator="" othersAccessPermission="edit"/>
    <arrUserId title="区域3_6_9_2_1_4_2_1" rangeCreator="" othersAccessPermission="edit"/>
    <arrUserId title="区域3_6_9_1_2_1_4_2_1" rangeCreator="" othersAccessPermission="edit"/>
    <arrUserId title="区域3_6_9_1_1_1_1_4_2_1" rangeCreator="" othersAccessPermission="edit"/>
    <arrUserId title="区域3_3_1_8_4_2_1" rangeCreator="" othersAccessPermission="edit"/>
    <arrUserId title="区域3_10_1_20_4_2_1" rangeCreator="" othersAccessPermission="edit"/>
    <arrUserId title="区域3_7_2_1_19_4_2_1" rangeCreator="" othersAccessPermission="edit"/>
    <arrUserId title="区域3_3_3_2_4_2_1" rangeCreator="" othersAccessPermission="edit"/>
    <arrUserId title="区域3_3_2_2_2_4_2_1" rangeCreator="" othersAccessPermission="edit"/>
    <arrUserId title="区域3_3_2_1_1_2_4_2_1" rangeCreator="" othersAccessPermission="edit"/>
    <arrUserId title="区域3_3_10_4_2_1" rangeCreator="" othersAccessPermission="edit"/>
    <arrUserId title="区域3_6_9_21_4_2_1" rangeCreator="" othersAccessPermission="edit"/>
    <arrUserId title="区域3_3_1_1_9_4_2_1" rangeCreator="" othersAccessPermission="edit"/>
    <arrUserId title="区域3_10_1_1_20_4_2_1" rangeCreator="" othersAccessPermission="edit"/>
    <arrUserId title="区域3_7_3_3_4_2_1" rangeCreator="" othersAccessPermission="edit"/>
    <arrUserId title="区域3_7_2_2_3_4_2_1" rangeCreator="" othersAccessPermission="edit"/>
    <arrUserId title="区域3_7_2_1_1_3_4_2_1" rangeCreator="" othersAccessPermission="edit"/>
    <arrUserId title="区域3_7_24_4_2_1" rangeCreator="" othersAccessPermission="edit"/>
    <arrUserId title="区域3_3_2_10_4_2_1" rangeCreator="" othersAccessPermission="edit"/>
    <arrUserId title="区域3_6_9_1_23_4_2_1" rangeCreator="" othersAccessPermission="edit"/>
    <arrUserId title="区域3_3_1_1_1_9_4_2_1" rangeCreator="" othersAccessPermission="edit"/>
    <arrUserId title="区域3_3_1_2_4_4_2_1" rangeCreator="" othersAccessPermission="edit"/>
    <arrUserId title="区域3_3_1_1_2_4_4_2_1" rangeCreator="" othersAccessPermission="edit"/>
    <arrUserId title="区域3_3_1_1_1_1_4_4_2_1" rangeCreator="" othersAccessPermission="edit"/>
    <arrUserId title="区域3_10_24_4_2_1" rangeCreator="" othersAccessPermission="edit"/>
    <arrUserId title="区域3_7_2_24_4_2_1" rangeCreator="" othersAccessPermission="edit"/>
    <arrUserId title="区域3_3_2_1_10_4_2_1" rangeCreator="" othersAccessPermission="edit"/>
    <arrUserId title="区域3_6_9_1_1_23_4_2_1" rangeCreator="" othersAccessPermission="edit"/>
    <arrUserId title="区域3_11_1_6_1_2_2_1_1" rangeCreator="" othersAccessPermission="edit"/>
    <arrUserId title="区域3_3_6_2_2_1_1" rangeCreator="" othersAccessPermission="edit"/>
    <arrUserId title="区域3_6_9_6_1_2_2_1_1" rangeCreator="" othersAccessPermission="edit"/>
    <arrUserId title="区域3_3_1_1_5_2_2_1_1" rangeCreator="" othersAccessPermission="edit"/>
    <arrUserId title="区域3_10_1_1_5_1_2_2_1_1" rangeCreator="" othersAccessPermission="edit"/>
    <arrUserId title="区域3_6_1_2_1_2_2_1_1" rangeCreator="" othersAccessPermission="edit"/>
    <arrUserId title="区域3_5_1_9_1_2_2_1_1" rangeCreator="" othersAccessPermission="edit"/>
    <arrUserId title="区域3_8_1_11_1_2_2_1_1" rangeCreator="" othersAccessPermission="edit"/>
    <arrUserId title="区域3_7_1_1_11_1_2_2_1_1" rangeCreator="" othersAccessPermission="edit"/>
    <arrUserId title="区域3_3_1_2_5_2_2_1_1" rangeCreator="" othersAccessPermission="edit"/>
    <arrUserId title="区域3_10_1_8_1_2_2_1_1" rangeCreator="" othersAccessPermission="edit"/>
    <arrUserId title="区域3_7_2_1_7_1_2_2_1_1" rangeCreator="" othersAccessPermission="edit"/>
    <arrUserId title="区域3_5_14_1_2_2_1_1" rangeCreator="" othersAccessPermission="edit"/>
    <arrUserId title="区域3_12_1_13_1_2_2_1_1" rangeCreator="" othersAccessPermission="edit"/>
    <arrUserId title="区域3_6_1_7_1_2_2_1_1" rangeCreator="" othersAccessPermission="edit"/>
    <arrUserId title="区域3_5_1_15_1_2_2_1_1" rangeCreator="" othersAccessPermission="edit"/>
    <arrUserId title="区域3_8_1_1_9_1_2_2_1_1" rangeCreator="" othersAccessPermission="edit"/>
    <arrUserId title="区域3_7_1_1_1_9_1_2_2_1_1" rangeCreator="" othersAccessPermission="edit"/>
    <arrUserId title="区域3_3_1_3_1_2_2_1_1" rangeCreator="" othersAccessPermission="edit"/>
    <arrUserId title="区域3_10_1_9_1_2_2_1_1" rangeCreator="" othersAccessPermission="edit"/>
    <arrUserId title="区域3_7_2_1_8_1_2_2_1_1" rangeCreator="" othersAccessPermission="edit"/>
    <arrUserId title="区域3_3_5_1_2_2_1_1" rangeCreator="" othersAccessPermission="edit"/>
    <arrUserId title="区域3_6_9_10_1_2_2_1_1" rangeCreator="" othersAccessPermission="edit"/>
    <arrUserId title="区域3_3_1_1_4_1_2_2_1_1" rangeCreator="" othersAccessPermission="edit"/>
    <arrUserId title="区域3_10_1_1_9_1_2_2_1_1" rangeCreator="" othersAccessPermission="edit"/>
    <arrUserId title="区域3_7_19_1_2_2_1_1" rangeCreator="" othersAccessPermission="edit"/>
    <arrUserId title="区域3_3_2_6_1_2_2_1_1" rangeCreator="" othersAccessPermission="edit"/>
    <arrUserId title="区域3_6_9_1_18_1_2_2_1_1" rangeCreator="" othersAccessPermission="edit"/>
    <arrUserId title="区域3_3_1_1_1_5_1_2_2_1_1" rangeCreator="" othersAccessPermission="edit"/>
    <arrUserId title="区域3_10_19_1_2_2_1_1" rangeCreator="" othersAccessPermission="edit"/>
    <arrUserId title="区域3_7_2_19_1_2_2_1_1" rangeCreator="" othersAccessPermission="edit"/>
    <arrUserId title="区域3_3_2_1_6_1_2_2_1_1" rangeCreator="" othersAccessPermission="edit"/>
    <arrUserId title="区域3_6_9_1_1_18_1_2_2_1_1" rangeCreator="" othersAccessPermission="edit"/>
    <arrUserId title="区域3_6_9_2_1_1_2_2_1_1" rangeCreator="" othersAccessPermission="edit"/>
    <arrUserId title="区域3_6_9_1_2_1_1_2_2_1_1" rangeCreator="" othersAccessPermission="edit"/>
    <arrUserId title="区域3_6_9_1_1_1_1_1_2_2_1_1" rangeCreator="" othersAccessPermission="edit"/>
    <arrUserId title="区域3_3_1_8_1_2_2_1_1" rangeCreator="" othersAccessPermission="edit"/>
    <arrUserId title="区域3_10_1_20_1_2_2_1_1" rangeCreator="" othersAccessPermission="edit"/>
    <arrUserId title="区域3_7_2_1_19_1_2_2_1_1" rangeCreator="" othersAccessPermission="edit"/>
    <arrUserId title="区域3_3_3_2_1_2_2_1_1" rangeCreator="" othersAccessPermission="edit"/>
    <arrUserId title="区域3_3_2_2_2_1_2_2_1_1" rangeCreator="" othersAccessPermission="edit"/>
    <arrUserId title="区域3_3_2_1_1_2_1_2_2_1_1" rangeCreator="" othersAccessPermission="edit"/>
    <arrUserId title="区域3_3_10_1_2_2_1_1" rangeCreator="" othersAccessPermission="edit"/>
    <arrUserId title="区域3_6_9_21_1_2_2_1_1" rangeCreator="" othersAccessPermission="edit"/>
    <arrUserId title="区域3_3_1_1_9_1_2_2_1_1" rangeCreator="" othersAccessPermission="edit"/>
    <arrUserId title="区域3_10_1_1_20_1_2_2_1_1" rangeCreator="" othersAccessPermission="edit"/>
    <arrUserId title="区域3_7_3_3_1_2_2_1_1" rangeCreator="" othersAccessPermission="edit"/>
    <arrUserId title="区域3_7_2_2_3_1_2_2_1_1" rangeCreator="" othersAccessPermission="edit"/>
    <arrUserId title="区域3_7_2_1_1_3_1_2_2_1_1" rangeCreator="" othersAccessPermission="edit"/>
    <arrUserId title="区域3_7_24_1_2_2_1_1" rangeCreator="" othersAccessPermission="edit"/>
    <arrUserId title="区域3_3_2_10_1_2_2_1_1" rangeCreator="" othersAccessPermission="edit"/>
    <arrUserId title="区域3_6_9_1_23_1_2_2_1_1" rangeCreator="" othersAccessPermission="edit"/>
    <arrUserId title="区域3_3_1_1_1_9_1_2_2_1_1" rangeCreator="" othersAccessPermission="edit"/>
    <arrUserId title="区域3_3_1_2_4_1_2_2_1_1" rangeCreator="" othersAccessPermission="edit"/>
    <arrUserId title="区域3_3_1_1_2_4_1_2_2_1_1" rangeCreator="" othersAccessPermission="edit"/>
    <arrUserId title="区域3_3_1_1_1_1_4_1_2_2_1_1" rangeCreator="" othersAccessPermission="edit"/>
    <arrUserId title="区域3_10_24_1_2_2_1_1" rangeCreator="" othersAccessPermission="edit"/>
    <arrUserId title="区域3_7_2_24_1_2_2_1_1" rangeCreator="" othersAccessPermission="edit"/>
    <arrUserId title="区域3_3_2_1_10_1_2_2_1_1" rangeCreator="" othersAccessPermission="edit"/>
    <arrUserId title="区域3_6_9_1_1_23_1_2_2_1_1" rangeCreator="" othersAccessPermission="edit"/>
    <arrUserId title="区域3_11_1_6_2_2_2_1" rangeCreator="" othersAccessPermission="edit"/>
    <arrUserId title="区域3_3_12_2_2_1" rangeCreator="" othersAccessPermission="edit"/>
    <arrUserId title="区域3_6_9_6_2_2_2_1" rangeCreator="" othersAccessPermission="edit"/>
    <arrUserId title="区域3_3_1_1_12_2_2_1" rangeCreator="" othersAccessPermission="edit"/>
    <arrUserId title="区域3_10_1_1_5_2_2_2_1" rangeCreator="" othersAccessPermission="edit"/>
    <arrUserId title="区域3_6_1_2_2_2_2_1" rangeCreator="" othersAccessPermission="edit"/>
    <arrUserId title="区域3_5_1_9_2_2_2_1" rangeCreator="" othersAccessPermission="edit"/>
    <arrUserId title="区域3_8_1_11_2_2_2_1" rangeCreator="" othersAccessPermission="edit"/>
    <arrUserId title="区域3_7_1_1_11_2_2_2_1" rangeCreator="" othersAccessPermission="edit"/>
    <arrUserId title="区域3_3_1_2_6_2_2_1" rangeCreator="" othersAccessPermission="edit"/>
    <arrUserId title="区域3_10_1_8_2_2_2_1" rangeCreator="" othersAccessPermission="edit"/>
    <arrUserId title="区域3_7_2_1_7_2_2_2_1" rangeCreator="" othersAccessPermission="edit"/>
    <arrUserId title="区域3_5_14_2_2_2_1" rangeCreator="" othersAccessPermission="edit"/>
    <arrUserId title="区域3_12_1_13_2_2_2_1" rangeCreator="" othersAccessPermission="edit"/>
    <arrUserId title="区域3_6_1_7_2_2_2_1" rangeCreator="" othersAccessPermission="edit"/>
    <arrUserId title="区域3_5_1_15_2_2_2_1" rangeCreator="" othersAccessPermission="edit"/>
    <arrUserId title="区域3_8_1_1_9_2_2_2_1" rangeCreator="" othersAccessPermission="edit"/>
    <arrUserId title="区域3_7_1_1_1_9_2_2_2_1" rangeCreator="" othersAccessPermission="edit"/>
    <arrUserId title="区域3_3_1_3_2_2_2_1" rangeCreator="" othersAccessPermission="edit"/>
    <arrUserId title="区域3_10_1_9_2_2_2_1" rangeCreator="" othersAccessPermission="edit"/>
    <arrUserId title="区域3_7_2_1_8_2_2_2_1" rangeCreator="" othersAccessPermission="edit"/>
    <arrUserId title="区域3_3_5_2_2_2_1" rangeCreator="" othersAccessPermission="edit"/>
    <arrUserId title="区域3_6_9_10_2_2_2_1" rangeCreator="" othersAccessPermission="edit"/>
    <arrUserId title="区域3_3_1_1_4_2_2_2_1" rangeCreator="" othersAccessPermission="edit"/>
    <arrUserId title="区域3_10_1_1_9_2_2_2_1" rangeCreator="" othersAccessPermission="edit"/>
    <arrUserId title="区域3_7_19_2_2_2_1" rangeCreator="" othersAccessPermission="edit"/>
    <arrUserId title="区域3_3_2_6_2_2_2_1" rangeCreator="" othersAccessPermission="edit"/>
    <arrUserId title="区域3_6_9_1_18_2_2_2_1" rangeCreator="" othersAccessPermission="edit"/>
    <arrUserId title="区域3_3_1_1_1_5_2_2_2_1" rangeCreator="" othersAccessPermission="edit"/>
    <arrUserId title="区域3_10_19_2_2_2_1" rangeCreator="" othersAccessPermission="edit"/>
    <arrUserId title="区域3_7_2_19_2_2_2_1" rangeCreator="" othersAccessPermission="edit"/>
    <arrUserId title="区域3_3_2_1_6_2_2_2_1" rangeCreator="" othersAccessPermission="edit"/>
    <arrUserId title="区域3_6_9_1_1_18_2_2_2_1" rangeCreator="" othersAccessPermission="edit"/>
    <arrUserId title="区域3_6_9_2_1_2_2_2_1" rangeCreator="" othersAccessPermission="edit"/>
    <arrUserId title="区域3_6_9_1_2_1_2_2_2_1" rangeCreator="" othersAccessPermission="edit"/>
    <arrUserId title="区域3_6_9_1_1_1_1_2_2_2_1" rangeCreator="" othersAccessPermission="edit"/>
    <arrUserId title="区域3_3_1_8_2_2_2_1" rangeCreator="" othersAccessPermission="edit"/>
    <arrUserId title="区域3_10_1_20_2_2_2_1" rangeCreator="" othersAccessPermission="edit"/>
    <arrUserId title="区域3_7_2_1_19_2_2_2_1" rangeCreator="" othersAccessPermission="edit"/>
    <arrUserId title="区域3_3_3_2_2_2_2_1" rangeCreator="" othersAccessPermission="edit"/>
    <arrUserId title="区域3_3_2_2_2_2_2_2_1" rangeCreator="" othersAccessPermission="edit"/>
    <arrUserId title="区域3_3_2_1_1_2_2_2_2_1" rangeCreator="" othersAccessPermission="edit"/>
    <arrUserId title="区域3_3_10_2_2_2_1" rangeCreator="" othersAccessPermission="edit"/>
    <arrUserId title="区域3_6_9_21_2_2_2_1" rangeCreator="" othersAccessPermission="edit"/>
    <arrUserId title="区域3_3_1_1_9_2_2_2_1" rangeCreator="" othersAccessPermission="edit"/>
    <arrUserId title="区域3_10_1_1_20_2_2_2_1" rangeCreator="" othersAccessPermission="edit"/>
    <arrUserId title="区域3_7_3_3_2_2_2_1" rangeCreator="" othersAccessPermission="edit"/>
    <arrUserId title="区域3_7_2_2_3_2_2_2_1" rangeCreator="" othersAccessPermission="edit"/>
    <arrUserId title="区域3_7_2_1_1_3_2_2_2_1" rangeCreator="" othersAccessPermission="edit"/>
    <arrUserId title="区域3_7_24_2_2_2_1" rangeCreator="" othersAccessPermission="edit"/>
    <arrUserId title="区域3_3_2_10_2_2_2_1" rangeCreator="" othersAccessPermission="edit"/>
    <arrUserId title="区域3_6_9_1_23_2_2_2_1" rangeCreator="" othersAccessPermission="edit"/>
    <arrUserId title="区域3_3_1_1_1_9_2_2_2_1" rangeCreator="" othersAccessPermission="edit"/>
    <arrUserId title="区域3_3_1_2_4_2_2_2_1" rangeCreator="" othersAccessPermission="edit"/>
    <arrUserId title="区域3_3_1_1_2_4_2_2_2_1" rangeCreator="" othersAccessPermission="edit"/>
    <arrUserId title="区域3_3_1_1_1_1_4_2_2_2_1" rangeCreator="" othersAccessPermission="edit"/>
    <arrUserId title="区域3_10_24_2_2_2_1" rangeCreator="" othersAccessPermission="edit"/>
    <arrUserId title="区域3_7_2_24_2_2_2_1" rangeCreator="" othersAccessPermission="edit"/>
    <arrUserId title="区域3_3_2_1_10_2_2_2_1" rangeCreator="" othersAccessPermission="edit"/>
    <arrUserId title="区域3_6_9_1_1_23_2_2_2_1" rangeCreator="" othersAccessPermission="edit"/>
    <arrUserId title="区域3_6_1_1_1_1_1_1" rangeCreator="" othersAccessPermission="edit"/>
    <arrUserId title="区域3_11_1_6_5_1_1_1" rangeCreator="" othersAccessPermission="edit"/>
    <arrUserId title="区域3_5_1_6_5_1_1_1" rangeCreator="" othersAccessPermission="edit"/>
    <arrUserId title="区域3_3_1_4_1_3" rangeCreator="" othersAccessPermission="edit"/>
    <arrUserId title="区域3_10_6_5_1_1_1" rangeCreator="" othersAccessPermission="edit"/>
    <arrUserId title="区域3_6_9_6_5_1_1_1" rangeCreator="" othersAccessPermission="edit"/>
    <arrUserId title="区域3_7_2_6_5_1_1_1" rangeCreator="" othersAccessPermission="edit"/>
    <arrUserId title="区域3_3_1_1_1_3_1_3" rangeCreator="" othersAccessPermission="edit"/>
    <arrUserId title="区域3_3_2_1_1_1_1_3" rangeCreator="" othersAccessPermission="edit"/>
    <arrUserId title="区域3_10_1_1_5_5_1_1_1" rangeCreator="" othersAccessPermission="edit"/>
    <arrUserId title="区域3_6_9_1_1_5_5_1_1_1" rangeCreator="" othersAccessPermission="edit"/>
    <arrUserId title="区域3_6_1_2_5_1_1_1" rangeCreator="" othersAccessPermission="edit"/>
    <arrUserId title="区域3_11_1_9_5_1_1_1" rangeCreator="" othersAccessPermission="edit"/>
    <arrUserId title="区域3_5_1_9_5_1_1_1" rangeCreator="" othersAccessPermission="edit"/>
    <arrUserId title="区域3_5_12_5_1_1_1" rangeCreator="" othersAccessPermission="edit"/>
    <arrUserId title="区域3_8_1_11_5_1_1_1" rangeCreator="" othersAccessPermission="edit"/>
    <arrUserId title="区域3_12_1_11_5_1_1_1" rangeCreator="" othersAccessPermission="edit"/>
    <arrUserId title="区域3_7_1_1_11_5_1_1_1" rangeCreator="" othersAccessPermission="edit"/>
    <arrUserId title="区域3_7_9_5_1_1_1" rangeCreator="" othersAccessPermission="edit"/>
    <arrUserId title="区域3_3_1_2_1_1_1_1" rangeCreator="" othersAccessPermission="edit"/>
    <arrUserId title="区域3_3_2_2_1_1_1_1" rangeCreator="" othersAccessPermission="edit"/>
    <arrUserId title="区域3_10_1_8_5_1_1_1" rangeCreator="" othersAccessPermission="edit"/>
    <arrUserId title="区域3_6_9_1_8_5_1_1_1" rangeCreator="" othersAccessPermission="edit"/>
    <arrUserId title="区域3_7_2_1_7_5_1_1_1" rangeCreator="" othersAccessPermission="edit"/>
    <arrUserId title="区域3_3_1_1_1_1_1_1_1_1" rangeCreator="" othersAccessPermission="edit"/>
    <arrUserId title="区域3_5_14_5_1_1_1" rangeCreator="" othersAccessPermission="edit"/>
    <arrUserId title="区域3_8_1_13_5_1_1_1" rangeCreator="" othersAccessPermission="edit"/>
    <arrUserId title="区域3_12_1_13_5_1_1_1" rangeCreator="" othersAccessPermission="edit"/>
    <arrUserId title="区域3_7_1_1_13_5_1_1_1" rangeCreator="" othersAccessPermission="edit"/>
    <arrUserId title="区域3_6_1_7_5_1_1_1" rangeCreator="" othersAccessPermission="edit"/>
    <arrUserId title="区域3_11_1_15_5_1_1_1" rangeCreator="" othersAccessPermission="edit"/>
    <arrUserId title="区域3_5_1_15_5_1_1_1" rangeCreator="" othersAccessPermission="edit"/>
    <arrUserId title="区域3_5_3_4_5_1_1_1" rangeCreator="" othersAccessPermission="edit"/>
    <arrUserId title="区域3_8_1_1_9_5_1_1_1" rangeCreator="" othersAccessPermission="edit"/>
    <arrUserId title="区域3_12_1_1_9_5_1_1_1" rangeCreator="" othersAccessPermission="edit"/>
    <arrUserId title="区域3_7_1_1_1_9_5_1_1_1" rangeCreator="" othersAccessPermission="edit"/>
    <arrUserId title="区域3_7_10_5_1_1_1" rangeCreator="" othersAccessPermission="edit"/>
    <arrUserId title="区域3_3_1_3_5_1_1_1" rangeCreator="" othersAccessPermission="edit"/>
    <arrUserId title="区域3_3_2_3_5_1_1_1" rangeCreator="" othersAccessPermission="edit"/>
    <arrUserId title="区域3_10_1_9_5_1_1_1" rangeCreator="" othersAccessPermission="edit"/>
    <arrUserId title="区域3_6_9_1_9_5_1_1_1" rangeCreator="" othersAccessPermission="edit"/>
    <arrUserId title="区域3_7_2_1_8_5_1_1_1" rangeCreator="" othersAccessPermission="edit"/>
    <arrUserId title="区域3_3_1_1_1_2_5_1_1_1" rangeCreator="" othersAccessPermission="edit"/>
    <arrUserId title="区域3_3_5_5_1_1_1" rangeCreator="" othersAccessPermission="edit"/>
    <arrUserId title="区域3_10_10_5_1_1_1" rangeCreator="" othersAccessPermission="edit"/>
    <arrUserId title="区域3_6_9_10_5_1_1_1" rangeCreator="" othersAccessPermission="edit"/>
    <arrUserId title="区域3_7_2_10_5_1_1_1" rangeCreator="" othersAccessPermission="edit"/>
    <arrUserId title="区域3_3_1_1_4_5_1_1_1" rangeCreator="" othersAccessPermission="edit"/>
    <arrUserId title="区域3_3_2_1_3_5_1_1_1" rangeCreator="" othersAccessPermission="edit"/>
    <arrUserId title="区域3_10_1_1_9_5_1_1_1" rangeCreator="" othersAccessPermission="edit"/>
    <arrUserId title="区域3_6_9_1_1_9_5_1_1_1" rangeCreator="" othersAccessPermission="edit"/>
    <arrUserId title="区域3_7_19_5_1_1_1" rangeCreator="" othersAccessPermission="edit"/>
    <arrUserId title="区域3_3_1_6_5_1_1_1" rangeCreator="" othersAccessPermission="edit"/>
    <arrUserId title="区域3_3_2_6_5_1_1_1" rangeCreator="" othersAccessPermission="edit"/>
    <arrUserId title="区域3_10_1_18_5_1_1_1" rangeCreator="" othersAccessPermission="edit"/>
    <arrUserId title="区域3_6_9_1_18_5_1_1_1" rangeCreator="" othersAccessPermission="edit"/>
    <arrUserId title="区域3_7_2_1_17_5_1_1_1" rangeCreator="" othersAccessPermission="edit"/>
    <arrUserId title="区域3_3_1_1_1_5_5_1_1_1" rangeCreator="" othersAccessPermission="edit"/>
    <arrUserId title="区域3_3_8_5_1_1_1" rangeCreator="" othersAccessPermission="edit"/>
    <arrUserId title="区域3_10_19_5_1_1_1" rangeCreator="" othersAccessPermission="edit"/>
    <arrUserId title="区域3_6_9_19_5_1_1_1" rangeCreator="" othersAccessPermission="edit"/>
    <arrUserId title="区域3_7_2_19_5_1_1_1" rangeCreator="" othersAccessPermission="edit"/>
    <arrUserId title="区域3_3_1_1_7_5_1_1_1" rangeCreator="" othersAccessPermission="edit"/>
    <arrUserId title="区域3_3_2_1_6_5_1_1_1" rangeCreator="" othersAccessPermission="edit"/>
    <arrUserId title="区域3_10_1_1_18_5_1_1_1" rangeCreator="" othersAccessPermission="edit"/>
    <arrUserId title="区域3_6_9_1_1_18_5_1_1_1" rangeCreator="" othersAccessPermission="edit"/>
    <arrUserId title="区域3_7_3_1_5_1_1_1" rangeCreator="" othersAccessPermission="edit"/>
    <arrUserId title="区域3_6_9_2_1_5_1_1_1" rangeCreator="" othersAccessPermission="edit"/>
    <arrUserId title="区域3_7_2_2_1_5_1_1_1" rangeCreator="" othersAccessPermission="edit"/>
    <arrUserId title="区域3_6_9_1_2_1_5_1_1_1" rangeCreator="" othersAccessPermission="edit"/>
    <arrUserId title="区域3_7_2_1_1_1_5_1_1_1" rangeCreator="" othersAccessPermission="edit"/>
    <arrUserId title="区域3_6_9_1_1_1_1_5_1_1_1" rangeCreator="" othersAccessPermission="edit"/>
    <arrUserId title="区域3_7_21_5_1_1_1" rangeCreator="" othersAccessPermission="edit"/>
    <arrUserId title="区域3_3_1_8_5_1_1_1" rangeCreator="" othersAccessPermission="edit"/>
    <arrUserId title="区域3_3_2_8_5_1_1_1" rangeCreator="" othersAccessPermission="edit"/>
    <arrUserId title="区域3_10_1_20_5_1_1_1" rangeCreator="" othersAccessPermission="edit"/>
    <arrUserId title="区域3_6_9_1_20_5_1_1_1" rangeCreator="" othersAccessPermission="edit"/>
    <arrUserId title="区域3_7_2_1_19_5_1_1_1" rangeCreator="" othersAccessPermission="edit"/>
    <arrUserId title="区域3_3_1_1_1_7_5_1_1_1" rangeCreator="" othersAccessPermission="edit"/>
    <arrUserId title="区域3_3_3_2_5_1_1_1" rangeCreator="" othersAccessPermission="edit"/>
    <arrUserId title="区域3_3_1_2_2_5_1_1_1" rangeCreator="" othersAccessPermission="edit"/>
    <arrUserId title="区域3_3_2_2_2_5_1_1_1" rangeCreator="" othersAccessPermission="edit"/>
    <arrUserId title="区域3_3_1_1_2_2_5_1_1_1" rangeCreator="" othersAccessPermission="edit"/>
    <arrUserId title="区域3_3_2_1_1_2_5_1_1_1" rangeCreator="" othersAccessPermission="edit"/>
    <arrUserId title="区域3_3_1_1_1_1_2_5_1_1_1" rangeCreator="" othersAccessPermission="edit"/>
    <arrUserId title="区域3_3_10_5_1_1_1" rangeCreator="" othersAccessPermission="edit"/>
    <arrUserId title="区域3_10_21_5_1_1_1" rangeCreator="" othersAccessPermission="edit"/>
    <arrUserId title="区域3_6_9_21_5_1_1_1" rangeCreator="" othersAccessPermission="edit"/>
    <arrUserId title="区域3_7_2_21_5_1_1_1" rangeCreator="" othersAccessPermission="edit"/>
    <arrUserId title="区域3_3_1_1_9_5_1_1_1" rangeCreator="" othersAccessPermission="edit"/>
    <arrUserId title="区域3_3_2_1_8_5_1_1_1" rangeCreator="" othersAccessPermission="edit"/>
    <arrUserId title="区域3_10_1_1_20_5_1_1_1" rangeCreator="" othersAccessPermission="edit"/>
    <arrUserId title="区域3_6_9_1_1_20_5_1_1_1" rangeCreator="" othersAccessPermission="edit"/>
    <arrUserId title="区域3_7_3_3_5_1_1_1" rangeCreator="" othersAccessPermission="edit"/>
    <arrUserId title="区域3_6_9_2_3_5_1_1_1" rangeCreator="" othersAccessPermission="edit"/>
    <arrUserId title="区域3_7_2_2_3_5_1_1_1" rangeCreator="" othersAccessPermission="edit"/>
    <arrUserId title="区域3_6_9_1_2_3_5_1_1_1" rangeCreator="" othersAccessPermission="edit"/>
    <arrUserId title="区域3_7_2_1_1_3_5_1_1_1" rangeCreator="" othersAccessPermission="edit"/>
    <arrUserId title="区域3_6_9_1_1_1_3_5_1_1_1" rangeCreator="" othersAccessPermission="edit"/>
    <arrUserId title="区域3_7_24_5_1_1_1" rangeCreator="" othersAccessPermission="edit"/>
    <arrUserId title="区域3_3_1_10_5_1_1_1" rangeCreator="" othersAccessPermission="edit"/>
    <arrUserId title="区域3_3_2_10_5_1_1_1" rangeCreator="" othersAccessPermission="edit"/>
    <arrUserId title="区域3_10_1_23_5_1_1_1" rangeCreator="" othersAccessPermission="edit"/>
    <arrUserId title="区域3_6_9_1_23_5_1_1_1" rangeCreator="" othersAccessPermission="edit"/>
    <arrUserId title="区域3_7_2_1_22_5_1_1_1" rangeCreator="" othersAccessPermission="edit"/>
    <arrUserId title="区域3_3_1_1_1_9_5_1_1_1" rangeCreator="" othersAccessPermission="edit"/>
    <arrUserId title="区域3_3_3_4_5_1_1_1" rangeCreator="" othersAccessPermission="edit"/>
    <arrUserId title="区域3_3_1_2_4_5_1_1_1" rangeCreator="" othersAccessPermission="edit"/>
    <arrUserId title="区域3_3_2_2_4_5_1_1_1" rangeCreator="" othersAccessPermission="edit"/>
    <arrUserId title="区域3_3_1_1_2_4_5_1_1_1" rangeCreator="" othersAccessPermission="edit"/>
    <arrUserId title="区域3_3_2_1_1_4_5_1_1_1" rangeCreator="" othersAccessPermission="edit"/>
    <arrUserId title="区域3_3_1_1_1_1_4_5_1_1_1" rangeCreator="" othersAccessPermission="edit"/>
    <arrUserId title="区域3_3_13_5_1_1_1" rangeCreator="" othersAccessPermission="edit"/>
    <arrUserId title="区域3_10_24_5_1_1_1" rangeCreator="" othersAccessPermission="edit"/>
    <arrUserId title="区域3_6_9_24_5_1_1_1" rangeCreator="" othersAccessPermission="edit"/>
    <arrUserId title="区域3_7_2_24_5_1_1_1" rangeCreator="" othersAccessPermission="edit"/>
    <arrUserId title="区域3_3_1_1_11_5_1_1_1" rangeCreator="" othersAccessPermission="edit"/>
    <arrUserId title="区域3_3_2_1_10_5_1_1_1" rangeCreator="" othersAccessPermission="edit"/>
    <arrUserId title="区域3_10_1_1_23_5_1_1_1" rangeCreator="" othersAccessPermission="edit"/>
    <arrUserId title="区域3_6_9_1_1_23_5_1_1_1" rangeCreator="" othersAccessPermission="edit"/>
    <arrUserId title="区域3_6_1_1_2_3_1_1_1" rangeCreator="" othersAccessPermission="edit"/>
    <arrUserId title="区域3_11_1_6_1_3_1_1_1" rangeCreator="" othersAccessPermission="edit"/>
    <arrUserId title="区域3_5_1_6_1_3_1_1_1" rangeCreator="" othersAccessPermission="edit"/>
    <arrUserId title="区域3_3_6_3_1_1_1" rangeCreator="" othersAccessPermission="edit"/>
    <arrUserId title="区域3_10_6_1_3_1_1_1" rangeCreator="" othersAccessPermission="edit"/>
    <arrUserId title="区域3_6_9_6_1_3_1_1_1" rangeCreator="" othersAccessPermission="edit"/>
    <arrUserId title="区域3_7_2_6_1_3_1_1_1" rangeCreator="" othersAccessPermission="edit"/>
    <arrUserId title="区域3_3_1_1_5_3_1_1_1" rangeCreator="" othersAccessPermission="edit"/>
    <arrUserId title="区域3_3_2_1_4_3_1_1_1" rangeCreator="" othersAccessPermission="edit"/>
    <arrUserId title="区域3_10_1_1_5_1_3_1_1_1" rangeCreator="" othersAccessPermission="edit"/>
    <arrUserId title="区域3_6_9_1_1_5_1_3_1_1_1" rangeCreator="" othersAccessPermission="edit"/>
    <arrUserId title="区域3_6_1_2_1_3_1_1_1" rangeCreator="" othersAccessPermission="edit"/>
    <arrUserId title="区域3_11_1_9_1_3_1_1_1" rangeCreator="" othersAccessPermission="edit"/>
    <arrUserId title="区域3_5_1_9_1_3_1_1_1" rangeCreator="" othersAccessPermission="edit"/>
    <arrUserId title="区域3_5_12_1_3_1_1_1" rangeCreator="" othersAccessPermission="edit"/>
    <arrUserId title="区域3_8_1_11_1_3_1_1_1" rangeCreator="" othersAccessPermission="edit"/>
    <arrUserId title="区域3_12_1_11_1_3_1_1_1" rangeCreator="" othersAccessPermission="edit"/>
    <arrUserId title="区域3_7_1_1_11_1_3_1_1_1" rangeCreator="" othersAccessPermission="edit"/>
    <arrUserId title="区域3_7_9_1_3_1_1_1" rangeCreator="" othersAccessPermission="edit"/>
    <arrUserId title="区域3_3_1_2_5_3_1_1_1" rangeCreator="" othersAccessPermission="edit"/>
    <arrUserId title="区域3_3_2_2_5_3_1_1_1" rangeCreator="" othersAccessPermission="edit"/>
    <arrUserId title="区域3_10_1_8_1_3_1_1_1" rangeCreator="" othersAccessPermission="edit"/>
    <arrUserId title="区域3_6_9_1_8_1_3_1_1_1" rangeCreator="" othersAccessPermission="edit"/>
    <arrUserId title="区域3_7_2_1_7_1_3_1_1_1" rangeCreator="" othersAccessPermission="edit"/>
    <arrUserId title="区域3_3_1_1_1_1_5_3_1_1_1" rangeCreator="" othersAccessPermission="edit"/>
    <arrUserId title="区域3_5_14_1_3_1_1_1" rangeCreator="" othersAccessPermission="edit"/>
    <arrUserId title="区域3_8_1_13_1_3_1_1_1" rangeCreator="" othersAccessPermission="edit"/>
    <arrUserId title="区域3_12_1_13_1_3_1_1_1" rangeCreator="" othersAccessPermission="edit"/>
    <arrUserId title="区域3_7_1_1_13_1_3_1_1_1" rangeCreator="" othersAccessPermission="edit"/>
    <arrUserId title="区域3_6_1_7_1_3_1_1_1" rangeCreator="" othersAccessPermission="edit"/>
    <arrUserId title="区域3_11_1_15_1_3_1_1_1" rangeCreator="" othersAccessPermission="edit"/>
    <arrUserId title="区域3_5_1_15_1_3_1_1_1" rangeCreator="" othersAccessPermission="edit"/>
    <arrUserId title="区域3_5_3_4_1_3_1_1_1" rangeCreator="" othersAccessPermission="edit"/>
    <arrUserId title="区域3_8_1_1_9_1_3_1_1_1" rangeCreator="" othersAccessPermission="edit"/>
    <arrUserId title="区域3_12_1_1_9_1_3_1_1_1" rangeCreator="" othersAccessPermission="edit"/>
    <arrUserId title="区域3_7_1_1_1_9_1_3_1_1_1" rangeCreator="" othersAccessPermission="edit"/>
    <arrUserId title="区域3_7_10_1_3_1_1_1" rangeCreator="" othersAccessPermission="edit"/>
    <arrUserId title="区域3_3_1_3_1_3_1_1_1" rangeCreator="" othersAccessPermission="edit"/>
    <arrUserId title="区域3_3_2_3_1_3_1_1_1" rangeCreator="" othersAccessPermission="edit"/>
    <arrUserId title="区域3_10_1_9_1_3_1_1_1" rangeCreator="" othersAccessPermission="edit"/>
    <arrUserId title="区域3_6_9_1_9_1_3_1_1_1" rangeCreator="" othersAccessPermission="edit"/>
    <arrUserId title="区域3_7_2_1_8_1_3_1_1_1" rangeCreator="" othersAccessPermission="edit"/>
    <arrUserId title="区域3_3_1_1_1_2_1_3_1_1_1" rangeCreator="" othersAccessPermission="edit"/>
    <arrUserId title="区域3_3_5_1_3_1_1_1" rangeCreator="" othersAccessPermission="edit"/>
    <arrUserId title="区域3_10_10_1_3_1_1_1" rangeCreator="" othersAccessPermission="edit"/>
    <arrUserId title="区域3_6_9_10_1_3_1_1_1" rangeCreator="" othersAccessPermission="edit"/>
    <arrUserId title="区域3_7_2_10_1_3_1_1_1" rangeCreator="" othersAccessPermission="edit"/>
    <arrUserId title="区域3_3_1_1_4_1_3_1_1_1" rangeCreator="" othersAccessPermission="edit"/>
    <arrUserId title="区域3_3_2_1_3_1_3_1_1_1" rangeCreator="" othersAccessPermission="edit"/>
    <arrUserId title="区域3_10_1_1_9_1_3_1_1_1" rangeCreator="" othersAccessPermission="edit"/>
    <arrUserId title="区域3_6_9_1_1_9_1_3_1_1_1" rangeCreator="" othersAccessPermission="edit"/>
    <arrUserId title="区域3_7_19_1_3_1_1_1" rangeCreator="" othersAccessPermission="edit"/>
    <arrUserId title="区域3_3_1_6_1_3_1_1_1" rangeCreator="" othersAccessPermission="edit"/>
    <arrUserId title="区域3_3_2_6_1_3_1_1_1" rangeCreator="" othersAccessPermission="edit"/>
    <arrUserId title="区域3_10_1_18_1_3_1_1_1" rangeCreator="" othersAccessPermission="edit"/>
    <arrUserId title="区域3_6_9_1_18_1_3_1_1_1" rangeCreator="" othersAccessPermission="edit"/>
    <arrUserId title="区域3_7_2_1_17_1_3_1_1_1" rangeCreator="" othersAccessPermission="edit"/>
    <arrUserId title="区域3_3_1_1_1_5_1_3_1_1_1" rangeCreator="" othersAccessPermission="edit"/>
    <arrUserId title="区域3_3_8_1_3_1_1_1" rangeCreator="" othersAccessPermission="edit"/>
    <arrUserId title="区域3_10_19_1_3_1_1_1" rangeCreator="" othersAccessPermission="edit"/>
    <arrUserId title="区域3_6_9_19_1_3_1_1_1" rangeCreator="" othersAccessPermission="edit"/>
    <arrUserId title="区域3_7_2_19_1_3_1_1_1" rangeCreator="" othersAccessPermission="edit"/>
    <arrUserId title="区域3_3_1_1_7_1_3_1_1_1" rangeCreator="" othersAccessPermission="edit"/>
    <arrUserId title="区域3_3_2_1_6_1_3_1_1_1" rangeCreator="" othersAccessPermission="edit"/>
    <arrUserId title="区域3_10_1_1_18_1_3_1_1_1" rangeCreator="" othersAccessPermission="edit"/>
    <arrUserId title="区域3_6_9_1_1_18_1_3_1_1_1" rangeCreator="" othersAccessPermission="edit"/>
    <arrUserId title="区域3_7_3_1_1_3_1_1_1" rangeCreator="" othersAccessPermission="edit"/>
    <arrUserId title="区域3_6_9_2_1_1_3_1_1_1" rangeCreator="" othersAccessPermission="edit"/>
    <arrUserId title="区域3_7_2_2_1_1_3_1_1_1" rangeCreator="" othersAccessPermission="edit"/>
    <arrUserId title="区域3_6_9_1_2_1_1_3_1_1_1" rangeCreator="" othersAccessPermission="edit"/>
    <arrUserId title="区域3_7_2_1_1_1_1_3_1_1_1" rangeCreator="" othersAccessPermission="edit"/>
    <arrUserId title="区域3_6_9_1_1_1_1_1_3_1_1_1" rangeCreator="" othersAccessPermission="edit"/>
    <arrUserId title="区域3_7_21_1_3_1_1_1" rangeCreator="" othersAccessPermission="edit"/>
    <arrUserId title="区域3_3_1_8_1_3_1_1_1" rangeCreator="" othersAccessPermission="edit"/>
    <arrUserId title="区域3_3_2_8_1_3_1_1_1" rangeCreator="" othersAccessPermission="edit"/>
    <arrUserId title="区域3_10_1_20_1_3_1_1_1" rangeCreator="" othersAccessPermission="edit"/>
    <arrUserId title="区域3_6_9_1_20_1_3_1_1_1" rangeCreator="" othersAccessPermission="edit"/>
    <arrUserId title="区域3_7_2_1_19_1_3_1_1_1" rangeCreator="" othersAccessPermission="edit"/>
    <arrUserId title="区域3_3_1_1_1_7_1_3_1_1_1" rangeCreator="" othersAccessPermission="edit"/>
    <arrUserId title="区域3_3_3_2_1_3_1_1_1" rangeCreator="" othersAccessPermission="edit"/>
    <arrUserId title="区域3_3_1_2_2_1_3_1_1_1" rangeCreator="" othersAccessPermission="edit"/>
    <arrUserId title="区域3_3_2_2_2_1_3_1_1_1" rangeCreator="" othersAccessPermission="edit"/>
    <arrUserId title="区域3_3_1_1_2_2_1_3_1_1_1" rangeCreator="" othersAccessPermission="edit"/>
    <arrUserId title="区域3_3_2_1_1_2_1_3_1_1_1" rangeCreator="" othersAccessPermission="edit"/>
    <arrUserId title="区域3_3_1_1_1_1_2_1_3_1_1_1" rangeCreator="" othersAccessPermission="edit"/>
    <arrUserId title="区域3_3_10_1_3_1_1_1" rangeCreator="" othersAccessPermission="edit"/>
    <arrUserId title="区域3_10_21_1_3_1_1_1" rangeCreator="" othersAccessPermission="edit"/>
    <arrUserId title="区域3_6_9_21_1_3_1_1_1" rangeCreator="" othersAccessPermission="edit"/>
    <arrUserId title="区域3_7_2_21_1_3_1_1_1" rangeCreator="" othersAccessPermission="edit"/>
    <arrUserId title="区域3_3_1_1_9_1_3_1_1_1" rangeCreator="" othersAccessPermission="edit"/>
    <arrUserId title="区域3_3_2_1_8_1_3_1_1_1" rangeCreator="" othersAccessPermission="edit"/>
    <arrUserId title="区域3_10_1_1_20_1_3_1_1_1" rangeCreator="" othersAccessPermission="edit"/>
    <arrUserId title="区域3_6_9_1_1_20_1_3_1_1_1" rangeCreator="" othersAccessPermission="edit"/>
    <arrUserId title="区域3_7_3_3_1_3_1_1_1" rangeCreator="" othersAccessPermission="edit"/>
    <arrUserId title="区域3_6_9_2_3_1_3_1_1_1" rangeCreator="" othersAccessPermission="edit"/>
    <arrUserId title="区域3_7_2_2_3_1_3_1_1_1" rangeCreator="" othersAccessPermission="edit"/>
    <arrUserId title="区域3_6_9_1_2_3_1_3_1_1_1" rangeCreator="" othersAccessPermission="edit"/>
    <arrUserId title="区域3_7_2_1_1_3_1_3_1_1_1" rangeCreator="" othersAccessPermission="edit"/>
    <arrUserId title="区域3_6_9_1_1_1_3_1_3_1_1_1" rangeCreator="" othersAccessPermission="edit"/>
    <arrUserId title="区域3_7_24_1_3_1_1_1" rangeCreator="" othersAccessPermission="edit"/>
    <arrUserId title="区域3_3_1_10_1_3_1_1_1" rangeCreator="" othersAccessPermission="edit"/>
    <arrUserId title="区域3_3_2_10_1_3_1_1_1" rangeCreator="" othersAccessPermission="edit"/>
    <arrUserId title="区域3_10_1_23_1_3_1_1_1" rangeCreator="" othersAccessPermission="edit"/>
    <arrUserId title="区域3_6_9_1_23_1_3_1_1_1" rangeCreator="" othersAccessPermission="edit"/>
    <arrUserId title="区域3_7_2_1_22_1_3_1_1_1" rangeCreator="" othersAccessPermission="edit"/>
    <arrUserId title="区域3_3_1_1_1_9_1_3_1_1_1" rangeCreator="" othersAccessPermission="edit"/>
    <arrUserId title="区域3_3_3_4_1_3_1_1_1" rangeCreator="" othersAccessPermission="edit"/>
    <arrUserId title="区域3_3_1_2_4_1_3_1_1_1" rangeCreator="" othersAccessPermission="edit"/>
    <arrUserId title="区域3_3_2_2_4_1_3_1_1_1" rangeCreator="" othersAccessPermission="edit"/>
    <arrUserId title="区域3_3_1_1_2_4_1_3_1_1_1" rangeCreator="" othersAccessPermission="edit"/>
    <arrUserId title="区域3_3_2_1_1_4_1_3_1_1_1" rangeCreator="" othersAccessPermission="edit"/>
    <arrUserId title="区域3_3_1_1_1_1_4_1_3_1_1_1" rangeCreator="" othersAccessPermission="edit"/>
    <arrUserId title="区域3_3_13_1_3_1_1_1" rangeCreator="" othersAccessPermission="edit"/>
    <arrUserId title="区域3_10_24_1_3_1_1_1" rangeCreator="" othersAccessPermission="edit"/>
    <arrUserId title="区域3_6_9_24_1_3_1_1_1" rangeCreator="" othersAccessPermission="edit"/>
    <arrUserId title="区域3_7_2_24_1_3_1_1_1" rangeCreator="" othersAccessPermission="edit"/>
    <arrUserId title="区域3_3_1_1_11_1_3_1_1_1" rangeCreator="" othersAccessPermission="edit"/>
    <arrUserId title="区域3_3_2_1_10_1_3_1_1_1" rangeCreator="" othersAccessPermission="edit"/>
    <arrUserId title="区域3_10_1_1_23_1_3_1_1_1" rangeCreator="" othersAccessPermission="edit"/>
    <arrUserId title="区域3_6_9_1_1_23_1_3_1_1_1" rangeCreator="" othersAccessPermission="edit"/>
    <arrUserId title="区域3_6_1_1_3_3_1_1_1" rangeCreator="" othersAccessPermission="edit"/>
    <arrUserId title="区域3_11_1_6_2_3_1_1_1" rangeCreator="" othersAccessPermission="edit"/>
    <arrUserId title="区域3_5_1_6_2_3_1_1_1" rangeCreator="" othersAccessPermission="edit"/>
    <arrUserId title="区域3_3_12_3_1_1_1" rangeCreator="" othersAccessPermission="edit"/>
    <arrUserId title="区域3_10_6_2_3_1_1_1" rangeCreator="" othersAccessPermission="edit"/>
    <arrUserId title="区域3_6_9_6_2_3_1_1_1" rangeCreator="" othersAccessPermission="edit"/>
    <arrUserId title="区域3_7_2_6_2_3_1_1_1" rangeCreator="" othersAccessPermission="edit"/>
    <arrUserId title="区域3_3_1_1_12_3_1_1_1" rangeCreator="" othersAccessPermission="edit"/>
    <arrUserId title="区域3_3_2_1_11_3_1_1_1" rangeCreator="" othersAccessPermission="edit"/>
    <arrUserId title="区域3_10_1_1_5_2_3_1_1_1" rangeCreator="" othersAccessPermission="edit"/>
    <arrUserId title="区域3_6_9_1_1_5_2_3_1_1_1" rangeCreator="" othersAccessPermission="edit"/>
    <arrUserId title="区域3_6_1_2_2_3_1_1_1" rangeCreator="" othersAccessPermission="edit"/>
    <arrUserId title="区域3_11_1_9_2_3_1_1_1" rangeCreator="" othersAccessPermission="edit"/>
    <arrUserId title="区域3_5_1_9_2_3_1_1_1" rangeCreator="" othersAccessPermission="edit"/>
    <arrUserId title="区域3_5_12_2_3_1_1_1" rangeCreator="" othersAccessPermission="edit"/>
    <arrUserId title="区域3_8_1_11_2_3_1_1_1" rangeCreator="" othersAccessPermission="edit"/>
    <arrUserId title="区域3_12_1_11_2_3_1_1_1" rangeCreator="" othersAccessPermission="edit"/>
    <arrUserId title="区域3_7_1_1_11_2_3_1_1_1" rangeCreator="" othersAccessPermission="edit"/>
    <arrUserId title="区域3_7_9_2_3_1_1_1" rangeCreator="" othersAccessPermission="edit"/>
    <arrUserId title="区域3_3_1_2_6_3_1_1_1" rangeCreator="" othersAccessPermission="edit"/>
    <arrUserId title="区域3_3_2_2_6_3_1_1_1" rangeCreator="" othersAccessPermission="edit"/>
    <arrUserId title="区域3_10_1_8_2_3_1_1_1" rangeCreator="" othersAccessPermission="edit"/>
    <arrUserId title="区域3_6_9_1_8_2_3_1_1_1" rangeCreator="" othersAccessPermission="edit"/>
    <arrUserId title="区域3_7_2_1_7_2_3_1_1_1" rangeCreator="" othersAccessPermission="edit"/>
    <arrUserId title="区域3_3_1_1_1_1_6_3_1_1_1" rangeCreator="" othersAccessPermission="edit"/>
    <arrUserId title="区域3_5_14_2_3_1_1_1" rangeCreator="" othersAccessPermission="edit"/>
    <arrUserId title="区域3_8_1_13_2_3_1_1_1" rangeCreator="" othersAccessPermission="edit"/>
    <arrUserId title="区域3_12_1_13_2_3_1_1_1" rangeCreator="" othersAccessPermission="edit"/>
    <arrUserId title="区域3_7_1_1_13_2_3_1_1_1" rangeCreator="" othersAccessPermission="edit"/>
    <arrUserId title="区域3_6_1_7_2_3_1_1_1" rangeCreator="" othersAccessPermission="edit"/>
    <arrUserId title="区域3_11_1_15_2_3_1_1_1" rangeCreator="" othersAccessPermission="edit"/>
    <arrUserId title="区域3_5_1_15_2_3_1_1_1" rangeCreator="" othersAccessPermission="edit"/>
    <arrUserId title="区域3_5_3_4_2_3_1_1_1" rangeCreator="" othersAccessPermission="edit"/>
    <arrUserId title="区域3_8_1_1_9_2_3_1_1_1" rangeCreator="" othersAccessPermission="edit"/>
    <arrUserId title="区域3_12_1_1_9_2_3_1_1_1" rangeCreator="" othersAccessPermission="edit"/>
    <arrUserId title="区域3_7_1_1_1_9_2_3_1_1_1" rangeCreator="" othersAccessPermission="edit"/>
    <arrUserId title="区域3_7_10_2_3_1_1_1" rangeCreator="" othersAccessPermission="edit"/>
    <arrUserId title="区域3_3_1_3_2_3_1_1_1" rangeCreator="" othersAccessPermission="edit"/>
    <arrUserId title="区域3_3_2_3_2_3_1_1_1" rangeCreator="" othersAccessPermission="edit"/>
    <arrUserId title="区域3_10_1_9_2_3_1_1_1" rangeCreator="" othersAccessPermission="edit"/>
    <arrUserId title="区域3_6_9_1_9_2_3_1_1_1" rangeCreator="" othersAccessPermission="edit"/>
    <arrUserId title="区域3_7_2_1_8_2_3_1_1_1" rangeCreator="" othersAccessPermission="edit"/>
    <arrUserId title="区域3_3_1_1_1_2_2_3_1_1_1" rangeCreator="" othersAccessPermission="edit"/>
    <arrUserId title="区域3_3_5_2_3_1_1_1" rangeCreator="" othersAccessPermission="edit"/>
    <arrUserId title="区域3_10_10_2_3_1_1_1" rangeCreator="" othersAccessPermission="edit"/>
    <arrUserId title="区域3_6_9_10_2_3_1_1_1" rangeCreator="" othersAccessPermission="edit"/>
    <arrUserId title="区域3_7_2_10_2_3_1_1_1" rangeCreator="" othersAccessPermission="edit"/>
    <arrUserId title="区域3_3_1_1_4_2_3_1_1_1" rangeCreator="" othersAccessPermission="edit"/>
    <arrUserId title="区域3_3_2_1_3_2_3_1_1_1" rangeCreator="" othersAccessPermission="edit"/>
    <arrUserId title="区域3_10_1_1_9_2_3_1_1_1" rangeCreator="" othersAccessPermission="edit"/>
    <arrUserId title="区域3_6_9_1_1_9_2_3_1_1_1" rangeCreator="" othersAccessPermission="edit"/>
    <arrUserId title="区域3_7_19_2_3_1_1_1" rangeCreator="" othersAccessPermission="edit"/>
    <arrUserId title="区域3_3_1_6_2_3_1_1_1" rangeCreator="" othersAccessPermission="edit"/>
    <arrUserId title="区域3_3_2_6_2_3_1_1_1" rangeCreator="" othersAccessPermission="edit"/>
    <arrUserId title="区域3_10_1_18_2_3_1_1_1" rangeCreator="" othersAccessPermission="edit"/>
    <arrUserId title="区域3_6_9_1_18_2_3_1_1_1" rangeCreator="" othersAccessPermission="edit"/>
    <arrUserId title="区域3_7_2_1_17_2_3_1_1_1" rangeCreator="" othersAccessPermission="edit"/>
    <arrUserId title="区域3_3_1_1_1_5_2_3_1_1_1" rangeCreator="" othersAccessPermission="edit"/>
    <arrUserId title="区域3_3_8_2_3_1_1_1" rangeCreator="" othersAccessPermission="edit"/>
    <arrUserId title="区域3_10_19_2_3_1_1_1" rangeCreator="" othersAccessPermission="edit"/>
    <arrUserId title="区域3_6_9_19_2_3_1_1_1" rangeCreator="" othersAccessPermission="edit"/>
    <arrUserId title="区域3_7_2_19_2_3_1_1_1" rangeCreator="" othersAccessPermission="edit"/>
    <arrUserId title="区域3_3_1_1_7_2_3_1_1_1" rangeCreator="" othersAccessPermission="edit"/>
    <arrUserId title="区域3_3_2_1_6_2_3_1_1_1" rangeCreator="" othersAccessPermission="edit"/>
    <arrUserId title="区域3_10_1_1_18_2_3_1_1_1" rangeCreator="" othersAccessPermission="edit"/>
    <arrUserId title="区域3_6_9_1_1_18_2_3_1_1_1" rangeCreator="" othersAccessPermission="edit"/>
    <arrUserId title="区域3_7_3_1_2_3_1_1_1" rangeCreator="" othersAccessPermission="edit"/>
    <arrUserId title="区域3_6_9_2_1_2_3_1_1_1" rangeCreator="" othersAccessPermission="edit"/>
    <arrUserId title="区域3_7_2_2_1_2_3_1_1_1" rangeCreator="" othersAccessPermission="edit"/>
    <arrUserId title="区域3_6_9_1_2_1_2_3_1_1_1" rangeCreator="" othersAccessPermission="edit"/>
    <arrUserId title="区域3_7_2_1_1_1_2_3_1_1_1" rangeCreator="" othersAccessPermission="edit"/>
    <arrUserId title="区域3_6_9_1_1_1_1_2_3_1_1_1" rangeCreator="" othersAccessPermission="edit"/>
    <arrUserId title="区域3_7_21_2_3_1_1_1" rangeCreator="" othersAccessPermission="edit"/>
    <arrUserId title="区域3_3_1_8_2_3_1_1_1" rangeCreator="" othersAccessPermission="edit"/>
    <arrUserId title="区域3_3_2_8_2_3_1_1_1" rangeCreator="" othersAccessPermission="edit"/>
    <arrUserId title="区域3_10_1_20_2_3_1_1_1" rangeCreator="" othersAccessPermission="edit"/>
    <arrUserId title="区域3_6_9_1_20_2_3_1_1_1" rangeCreator="" othersAccessPermission="edit"/>
    <arrUserId title="区域3_7_2_1_19_2_3_1_1_1" rangeCreator="" othersAccessPermission="edit"/>
    <arrUserId title="区域3_3_1_1_1_7_2_3_1_1_1" rangeCreator="" othersAccessPermission="edit"/>
    <arrUserId title="区域3_3_3_2_2_3_1_1_1" rangeCreator="" othersAccessPermission="edit"/>
    <arrUserId title="区域3_3_1_2_2_2_3_1_1_1" rangeCreator="" othersAccessPermission="edit"/>
    <arrUserId title="区域3_3_2_2_2_2_3_1_1_1" rangeCreator="" othersAccessPermission="edit"/>
    <arrUserId title="区域3_3_1_1_2_2_2_3_1_1_1" rangeCreator="" othersAccessPermission="edit"/>
    <arrUserId title="区域3_3_2_1_1_2_2_3_1_1_1" rangeCreator="" othersAccessPermission="edit"/>
    <arrUserId title="区域3_3_1_1_1_1_2_2_3_1_1_1" rangeCreator="" othersAccessPermission="edit"/>
    <arrUserId title="区域3_3_10_2_3_1_1_1" rangeCreator="" othersAccessPermission="edit"/>
    <arrUserId title="区域3_10_21_2_3_1_1_1" rangeCreator="" othersAccessPermission="edit"/>
    <arrUserId title="区域3_6_9_21_2_3_1_1_1" rangeCreator="" othersAccessPermission="edit"/>
    <arrUserId title="区域3_7_2_21_2_3_1_1_1" rangeCreator="" othersAccessPermission="edit"/>
    <arrUserId title="区域3_3_1_1_9_2_3_1_1_1" rangeCreator="" othersAccessPermission="edit"/>
    <arrUserId title="区域3_3_2_1_8_2_3_1_1_1" rangeCreator="" othersAccessPermission="edit"/>
    <arrUserId title="区域3_10_1_1_20_2_3_1_1_1" rangeCreator="" othersAccessPermission="edit"/>
    <arrUserId title="区域3_6_9_1_1_20_2_3_1_1_1" rangeCreator="" othersAccessPermission="edit"/>
    <arrUserId title="区域3_7_3_3_2_3_1_1_1" rangeCreator="" othersAccessPermission="edit"/>
    <arrUserId title="区域3_6_9_2_3_2_3_1_1_1" rangeCreator="" othersAccessPermission="edit"/>
    <arrUserId title="区域3_7_2_2_3_2_3_1_1_1" rangeCreator="" othersAccessPermission="edit"/>
    <arrUserId title="区域3_6_9_1_2_3_2_3_1_1_1" rangeCreator="" othersAccessPermission="edit"/>
    <arrUserId title="区域3_7_2_1_1_3_2_3_1_1_1" rangeCreator="" othersAccessPermission="edit"/>
    <arrUserId title="区域3_6_9_1_1_1_3_2_3_1_1_1" rangeCreator="" othersAccessPermission="edit"/>
    <arrUserId title="区域3_7_24_2_3_1_1_1" rangeCreator="" othersAccessPermission="edit"/>
    <arrUserId title="区域3_3_1_10_2_3_1_1_1" rangeCreator="" othersAccessPermission="edit"/>
    <arrUserId title="区域3_3_2_10_2_3_1_1_1" rangeCreator="" othersAccessPermission="edit"/>
    <arrUserId title="区域3_10_1_23_2_3_1_1_1" rangeCreator="" othersAccessPermission="edit"/>
    <arrUserId title="区域3_6_9_1_23_2_3_1_1_1" rangeCreator="" othersAccessPermission="edit"/>
    <arrUserId title="区域3_7_2_1_22_2_3_1_1_1" rangeCreator="" othersAccessPermission="edit"/>
    <arrUserId title="区域3_3_1_1_1_9_2_3_1_1_1" rangeCreator="" othersAccessPermission="edit"/>
    <arrUserId title="区域3_3_3_4_2_3_1_1_1" rangeCreator="" othersAccessPermission="edit"/>
    <arrUserId title="区域3_3_1_2_4_2_3_1_1_1" rangeCreator="" othersAccessPermission="edit"/>
    <arrUserId title="区域3_3_2_2_4_2_3_1_1_1" rangeCreator="" othersAccessPermission="edit"/>
    <arrUserId title="区域3_3_1_1_2_4_2_3_1_1_1" rangeCreator="" othersAccessPermission="edit"/>
    <arrUserId title="区域3_3_2_1_1_4_2_3_1_1_1" rangeCreator="" othersAccessPermission="edit"/>
    <arrUserId title="区域3_3_1_1_1_1_4_2_3_1_1_1" rangeCreator="" othersAccessPermission="edit"/>
    <arrUserId title="区域3_3_13_2_3_1_1_1" rangeCreator="" othersAccessPermission="edit"/>
    <arrUserId title="区域3_10_24_2_3_1_1_1" rangeCreator="" othersAccessPermission="edit"/>
    <arrUserId title="区域3_6_9_24_2_3_1_1_1" rangeCreator="" othersAccessPermission="edit"/>
    <arrUserId title="区域3_7_2_24_2_3_1_1_1" rangeCreator="" othersAccessPermission="edit"/>
    <arrUserId title="区域3_3_1_1_11_2_3_1_1_1" rangeCreator="" othersAccessPermission="edit"/>
    <arrUserId title="区域3_3_2_1_10_2_3_1_1_1" rangeCreator="" othersAccessPermission="edit"/>
    <arrUserId title="区域3_10_1_1_23_2_3_1_1_1" rangeCreator="" othersAccessPermission="edit"/>
    <arrUserId title="区域3_6_9_1_1_23_2_3_1_1_1" rangeCreator="" othersAccessPermission="edit"/>
    <arrUserId title="区域3_6_1_1_4_1_1_2" rangeCreator="" othersAccessPermission="edit"/>
    <arrUserId title="区域3_11_1_6_3_1_1_1_2" rangeCreator="" othersAccessPermission="edit"/>
    <arrUserId title="区域3_5_1_6_3_1_1_1_2" rangeCreator="" othersAccessPermission="edit"/>
    <arrUserId title="区域3_3_14_1_1_2" rangeCreator="" othersAccessPermission="edit"/>
    <arrUserId title="区域3_10_6_3_1_1_1_2" rangeCreator="" othersAccessPermission="edit"/>
    <arrUserId title="区域3_6_9_6_3_1_1_1_2" rangeCreator="" othersAccessPermission="edit"/>
    <arrUserId title="区域3_7_2_6_3_1_1_1_2" rangeCreator="" othersAccessPermission="edit"/>
    <arrUserId title="区域3_3_1_1_13_1_1_2" rangeCreator="" othersAccessPermission="edit"/>
    <arrUserId title="区域3_3_2_1_12_1_1_2" rangeCreator="" othersAccessPermission="edit"/>
    <arrUserId title="区域3_10_1_1_5_3_1_1_1_2" rangeCreator="" othersAccessPermission="edit"/>
    <arrUserId title="区域3_6_9_1_1_5_3_1_1_1_2" rangeCreator="" othersAccessPermission="edit"/>
    <arrUserId title="区域3_6_1_2_3_1_1_1_2" rangeCreator="" othersAccessPermission="edit"/>
    <arrUserId title="区域3_11_1_9_3_1_1_1_2" rangeCreator="" othersAccessPermission="edit"/>
    <arrUserId title="区域3_5_1_9_3_1_1_1_2" rangeCreator="" othersAccessPermission="edit"/>
    <arrUserId title="区域3_5_12_3_1_1_1_2" rangeCreator="" othersAccessPermission="edit"/>
    <arrUserId title="区域3_8_1_11_3_1_1_1_2" rangeCreator="" othersAccessPermission="edit"/>
    <arrUserId title="区域3_12_1_11_3_1_1_1_2" rangeCreator="" othersAccessPermission="edit"/>
    <arrUserId title="区域3_7_1_1_11_3_1_1_1_2" rangeCreator="" othersAccessPermission="edit"/>
    <arrUserId title="区域3_7_9_3_1_1_1_2" rangeCreator="" othersAccessPermission="edit"/>
    <arrUserId title="区域3_3_1_2_7_1_1_2" rangeCreator="" othersAccessPermission="edit"/>
    <arrUserId title="区域3_3_2_2_7_1_1_2" rangeCreator="" othersAccessPermission="edit"/>
    <arrUserId title="区域3_10_1_8_3_1_1_1_2" rangeCreator="" othersAccessPermission="edit"/>
    <arrUserId title="区域3_6_9_1_8_3_1_1_1_2" rangeCreator="" othersAccessPermission="edit"/>
    <arrUserId title="区域3_7_2_1_7_3_1_1_1_2" rangeCreator="" othersAccessPermission="edit"/>
    <arrUserId title="区域3_3_1_1_1_1_7_1_1_2" rangeCreator="" othersAccessPermission="edit"/>
    <arrUserId title="区域3_5_14_3_1_1_1_2" rangeCreator="" othersAccessPermission="edit"/>
    <arrUserId title="区域3_8_1_13_3_1_1_1_2" rangeCreator="" othersAccessPermission="edit"/>
    <arrUserId title="区域3_12_1_13_3_1_1_1_2" rangeCreator="" othersAccessPermission="edit"/>
    <arrUserId title="区域3_7_1_1_13_3_1_1_1_2" rangeCreator="" othersAccessPermission="edit"/>
    <arrUserId title="区域3_6_1_7_3_1_1_1_2" rangeCreator="" othersAccessPermission="edit"/>
    <arrUserId title="区域3_11_1_15_3_1_1_1_2" rangeCreator="" othersAccessPermission="edit"/>
    <arrUserId title="区域3_5_1_15_3_1_1_1_2" rangeCreator="" othersAccessPermission="edit"/>
    <arrUserId title="区域3_5_3_4_3_1_1_1_2" rangeCreator="" othersAccessPermission="edit"/>
    <arrUserId title="区域3_8_1_1_9_3_1_1_1_2" rangeCreator="" othersAccessPermission="edit"/>
    <arrUserId title="区域3_12_1_1_9_3_1_1_1_2" rangeCreator="" othersAccessPermission="edit"/>
    <arrUserId title="区域3_7_1_1_1_9_3_1_1_1_2" rangeCreator="" othersAccessPermission="edit"/>
    <arrUserId title="区域3_7_10_3_1_1_1_2" rangeCreator="" othersAccessPermission="edit"/>
    <arrUserId title="区域3_3_1_3_3_1_1_1_2" rangeCreator="" othersAccessPermission="edit"/>
    <arrUserId title="区域3_3_2_3_3_1_1_1_2" rangeCreator="" othersAccessPermission="edit"/>
    <arrUserId title="区域3_10_1_9_3_1_1_1_2" rangeCreator="" othersAccessPermission="edit"/>
    <arrUserId title="区域3_6_9_1_9_3_1_1_1_2" rangeCreator="" othersAccessPermission="edit"/>
    <arrUserId title="区域3_7_2_1_8_3_1_1_1_2" rangeCreator="" othersAccessPermission="edit"/>
    <arrUserId title="区域3_3_1_1_1_2_3_1_1_1_2" rangeCreator="" othersAccessPermission="edit"/>
    <arrUserId title="区域3_3_5_3_1_1_1_2" rangeCreator="" othersAccessPermission="edit"/>
    <arrUserId title="区域3_10_10_3_1_1_1_2" rangeCreator="" othersAccessPermission="edit"/>
    <arrUserId title="区域3_6_9_10_3_1_1_1_2" rangeCreator="" othersAccessPermission="edit"/>
    <arrUserId title="区域3_7_2_10_3_1_1_1_2" rangeCreator="" othersAccessPermission="edit"/>
    <arrUserId title="区域3_3_1_1_4_3_1_1_1_2" rangeCreator="" othersAccessPermission="edit"/>
    <arrUserId title="区域3_3_2_1_3_3_1_1_1_2" rangeCreator="" othersAccessPermission="edit"/>
    <arrUserId title="区域3_10_1_1_9_3_1_1_1_2" rangeCreator="" othersAccessPermission="edit"/>
    <arrUserId title="区域3_6_9_1_1_9_3_1_1_1_2" rangeCreator="" othersAccessPermission="edit"/>
    <arrUserId title="区域3_7_19_3_1_1_1_2" rangeCreator="" othersAccessPermission="edit"/>
    <arrUserId title="区域3_3_1_6_3_1_1_1_2" rangeCreator="" othersAccessPermission="edit"/>
    <arrUserId title="区域3_3_2_6_3_1_1_1_2" rangeCreator="" othersAccessPermission="edit"/>
    <arrUserId title="区域3_10_1_18_3_1_1_1_2" rangeCreator="" othersAccessPermission="edit"/>
    <arrUserId title="区域3_6_9_1_18_3_1_1_1_2" rangeCreator="" othersAccessPermission="edit"/>
    <arrUserId title="区域3_7_2_1_17_3_1_1_1_2" rangeCreator="" othersAccessPermission="edit"/>
    <arrUserId title="区域3_3_1_1_1_5_3_1_1_1_2" rangeCreator="" othersAccessPermission="edit"/>
    <arrUserId title="区域3_3_8_3_1_1_1_2" rangeCreator="" othersAccessPermission="edit"/>
    <arrUserId title="区域3_10_19_3_1_1_1_2" rangeCreator="" othersAccessPermission="edit"/>
    <arrUserId title="区域3_6_9_19_3_1_1_1_2" rangeCreator="" othersAccessPermission="edit"/>
    <arrUserId title="区域3_7_2_19_3_1_1_1_2" rangeCreator="" othersAccessPermission="edit"/>
    <arrUserId title="区域3_3_1_1_7_3_1_1_1_2" rangeCreator="" othersAccessPermission="edit"/>
    <arrUserId title="区域3_3_2_1_6_3_1_1_1_2" rangeCreator="" othersAccessPermission="edit"/>
    <arrUserId title="区域3_10_1_1_18_3_1_1_1_2" rangeCreator="" othersAccessPermission="edit"/>
    <arrUserId title="区域3_6_9_1_1_18_3_1_1_1_2" rangeCreator="" othersAccessPermission="edit"/>
    <arrUserId title="区域3_7_3_1_3_1_1_1_2" rangeCreator="" othersAccessPermission="edit"/>
    <arrUserId title="区域3_6_9_2_1_3_1_1_1_2" rangeCreator="" othersAccessPermission="edit"/>
    <arrUserId title="区域3_7_2_2_1_3_1_1_1_2" rangeCreator="" othersAccessPermission="edit"/>
    <arrUserId title="区域3_6_9_1_2_1_3_1_1_1_2" rangeCreator="" othersAccessPermission="edit"/>
    <arrUserId title="区域3_7_2_1_1_1_3_1_1_1_2" rangeCreator="" othersAccessPermission="edit"/>
    <arrUserId title="区域3_6_9_1_1_1_1_3_1_1_1_2" rangeCreator="" othersAccessPermission="edit"/>
    <arrUserId title="区域3_7_21_3_1_1_1_2" rangeCreator="" othersAccessPermission="edit"/>
    <arrUserId title="区域3_3_1_8_3_1_1_1_2" rangeCreator="" othersAccessPermission="edit"/>
    <arrUserId title="区域3_3_2_8_3_1_1_1_2" rangeCreator="" othersAccessPermission="edit"/>
    <arrUserId title="区域3_10_1_20_3_1_1_1_2" rangeCreator="" othersAccessPermission="edit"/>
    <arrUserId title="区域3_6_9_1_20_3_1_1_1_2" rangeCreator="" othersAccessPermission="edit"/>
    <arrUserId title="区域3_7_2_1_19_3_1_1_1_2" rangeCreator="" othersAccessPermission="edit"/>
    <arrUserId title="区域3_3_1_1_1_7_3_1_1_1_2" rangeCreator="" othersAccessPermission="edit"/>
    <arrUserId title="区域3_3_3_2_3_1_1_1_2" rangeCreator="" othersAccessPermission="edit"/>
    <arrUserId title="区域3_3_1_2_2_3_1_1_1_2" rangeCreator="" othersAccessPermission="edit"/>
    <arrUserId title="区域3_3_2_2_2_3_1_1_1_2" rangeCreator="" othersAccessPermission="edit"/>
    <arrUserId title="区域3_3_1_1_2_2_3_1_1_1_2" rangeCreator="" othersAccessPermission="edit"/>
    <arrUserId title="区域3_3_2_1_1_2_3_1_1_1_2" rangeCreator="" othersAccessPermission="edit"/>
    <arrUserId title="区域3_3_1_1_1_1_2_3_1_1_1_2" rangeCreator="" othersAccessPermission="edit"/>
    <arrUserId title="区域3_3_10_3_1_1_1_2" rangeCreator="" othersAccessPermission="edit"/>
    <arrUserId title="区域3_10_21_3_1_1_1_2" rangeCreator="" othersAccessPermission="edit"/>
    <arrUserId title="区域3_6_9_21_3_1_1_1_2" rangeCreator="" othersAccessPermission="edit"/>
    <arrUserId title="区域3_7_2_21_3_1_1_1_2" rangeCreator="" othersAccessPermission="edit"/>
    <arrUserId title="区域3_3_1_1_9_3_1_1_1_2" rangeCreator="" othersAccessPermission="edit"/>
    <arrUserId title="区域3_3_2_1_8_3_1_1_1_2" rangeCreator="" othersAccessPermission="edit"/>
    <arrUserId title="区域3_10_1_1_20_3_1_1_1_2" rangeCreator="" othersAccessPermission="edit"/>
    <arrUserId title="区域3_6_9_1_1_20_3_1_1_1_2" rangeCreator="" othersAccessPermission="edit"/>
    <arrUserId title="区域3_7_3_3_3_1_1_1_2" rangeCreator="" othersAccessPermission="edit"/>
    <arrUserId title="区域3_6_9_2_3_3_1_1_1_2" rangeCreator="" othersAccessPermission="edit"/>
    <arrUserId title="区域3_7_2_2_3_3_1_1_1_2" rangeCreator="" othersAccessPermission="edit"/>
    <arrUserId title="区域3_6_9_1_2_3_3_1_1_1_2" rangeCreator="" othersAccessPermission="edit"/>
    <arrUserId title="区域3_7_2_1_1_3_3_1_1_1_2" rangeCreator="" othersAccessPermission="edit"/>
    <arrUserId title="区域3_6_9_1_1_1_3_3_1_1_1_2" rangeCreator="" othersAccessPermission="edit"/>
    <arrUserId title="区域3_7_24_3_1_1_1_2" rangeCreator="" othersAccessPermission="edit"/>
    <arrUserId title="区域3_3_1_10_3_1_1_1_2" rangeCreator="" othersAccessPermission="edit"/>
    <arrUserId title="区域3_3_2_10_3_1_1_1_2" rangeCreator="" othersAccessPermission="edit"/>
    <arrUserId title="区域3_10_1_23_3_1_1_1_2" rangeCreator="" othersAccessPermission="edit"/>
    <arrUserId title="区域3_6_9_1_23_3_1_1_1_2" rangeCreator="" othersAccessPermission="edit"/>
    <arrUserId title="区域3_7_2_1_22_3_1_1_1_2" rangeCreator="" othersAccessPermission="edit"/>
    <arrUserId title="区域3_3_1_1_1_9_3_1_1_1_2" rangeCreator="" othersAccessPermission="edit"/>
    <arrUserId title="区域3_3_3_4_3_1_1_1_2" rangeCreator="" othersAccessPermission="edit"/>
    <arrUserId title="区域3_3_1_2_4_3_1_1_1_2" rangeCreator="" othersAccessPermission="edit"/>
    <arrUserId title="区域3_3_2_2_4_3_1_1_1_2" rangeCreator="" othersAccessPermission="edit"/>
    <arrUserId title="区域3_3_1_1_2_4_3_1_1_1_2" rangeCreator="" othersAccessPermission="edit"/>
    <arrUserId title="区域3_3_2_1_1_4_3_1_1_1_2" rangeCreator="" othersAccessPermission="edit"/>
    <arrUserId title="区域3_3_1_1_1_1_4_3_1_1_1_2" rangeCreator="" othersAccessPermission="edit"/>
    <arrUserId title="区域3_3_13_3_1_1_1_2" rangeCreator="" othersAccessPermission="edit"/>
    <arrUserId title="区域3_10_24_3_1_1_1_2" rangeCreator="" othersAccessPermission="edit"/>
    <arrUserId title="区域3_6_9_24_3_1_1_1_2" rangeCreator="" othersAccessPermission="edit"/>
    <arrUserId title="区域3_7_2_24_3_1_1_1_2" rangeCreator="" othersAccessPermission="edit"/>
    <arrUserId title="区域3_3_1_1_11_3_1_1_1_2" rangeCreator="" othersAccessPermission="edit"/>
    <arrUserId title="区域3_3_2_1_10_3_1_1_1_2" rangeCreator="" othersAccessPermission="edit"/>
    <arrUserId title="区域3_10_1_1_23_3_1_1_1_2" rangeCreator="" othersAccessPermission="edit"/>
    <arrUserId title="区域3_6_9_1_1_23_3_1_1_1_2" rangeCreator="" othersAccessPermission="edit"/>
    <arrUserId title="区域3_6_1_1_2_1_1_1_1" rangeCreator="" othersAccessPermission="edit"/>
    <arrUserId title="区域3_11_1_6_1_1_1_1_1" rangeCreator="" othersAccessPermission="edit"/>
    <arrUserId title="区域3_5_1_6_1_1_1_1_1" rangeCreator="" othersAccessPermission="edit"/>
    <arrUserId title="区域3_3_6_1_1_1_1" rangeCreator="" othersAccessPermission="edit"/>
    <arrUserId title="区域3_10_6_1_1_1_1_1" rangeCreator="" othersAccessPermission="edit"/>
    <arrUserId title="区域3_6_9_6_1_1_1_1_1" rangeCreator="" othersAccessPermission="edit"/>
    <arrUserId title="区域3_7_2_6_1_1_1_1_1" rangeCreator="" othersAccessPermission="edit"/>
    <arrUserId title="区域3_3_1_1_5_1_1_1_1" rangeCreator="" othersAccessPermission="edit"/>
    <arrUserId title="区域3_3_2_1_4_1_1_1_1" rangeCreator="" othersAccessPermission="edit"/>
    <arrUserId title="区域3_10_1_1_5_1_1_1_1_1" rangeCreator="" othersAccessPermission="edit"/>
    <arrUserId title="区域3_6_9_1_1_5_1_1_1_1_1" rangeCreator="" othersAccessPermission="edit"/>
    <arrUserId title="区域3_6_1_2_1_1_1_1_1" rangeCreator="" othersAccessPermission="edit"/>
    <arrUserId title="区域3_11_1_9_1_1_1_1_1" rangeCreator="" othersAccessPermission="edit"/>
    <arrUserId title="区域3_5_1_9_1_1_1_1_1" rangeCreator="" othersAccessPermission="edit"/>
    <arrUserId title="区域3_5_12_1_1_1_1_1" rangeCreator="" othersAccessPermission="edit"/>
    <arrUserId title="区域3_8_1_11_1_1_1_1_1" rangeCreator="" othersAccessPermission="edit"/>
    <arrUserId title="区域3_12_1_11_1_1_1_1_1" rangeCreator="" othersAccessPermission="edit"/>
    <arrUserId title="区域3_7_1_1_11_1_1_1_1_1" rangeCreator="" othersAccessPermission="edit"/>
    <arrUserId title="区域3_7_9_1_1_1_1_1" rangeCreator="" othersAccessPermission="edit"/>
    <arrUserId title="区域3_3_1_2_5_1_1_1_1" rangeCreator="" othersAccessPermission="edit"/>
    <arrUserId title="区域3_3_2_2_5_1_1_1_1" rangeCreator="" othersAccessPermission="edit"/>
    <arrUserId title="区域3_10_1_8_1_1_1_1_1" rangeCreator="" othersAccessPermission="edit"/>
    <arrUserId title="区域3_6_9_1_8_1_1_1_1_1" rangeCreator="" othersAccessPermission="edit"/>
    <arrUserId title="区域3_7_2_1_7_1_1_1_1_1" rangeCreator="" othersAccessPermission="edit"/>
    <arrUserId title="区域3_3_1_1_1_1_5_1_1_1_1" rangeCreator="" othersAccessPermission="edit"/>
    <arrUserId title="区域3_5_14_1_1_1_1_1" rangeCreator="" othersAccessPermission="edit"/>
    <arrUserId title="区域3_8_1_13_1_1_1_1_1" rangeCreator="" othersAccessPermission="edit"/>
    <arrUserId title="区域3_12_1_13_1_1_1_1_1" rangeCreator="" othersAccessPermission="edit"/>
    <arrUserId title="区域3_7_1_1_13_1_1_1_1_1" rangeCreator="" othersAccessPermission="edit"/>
    <arrUserId title="区域3_6_1_7_1_1_1_1_1" rangeCreator="" othersAccessPermission="edit"/>
    <arrUserId title="区域3_11_1_15_1_1_1_1_1" rangeCreator="" othersAccessPermission="edit"/>
    <arrUserId title="区域3_5_1_15_1_1_1_1_1" rangeCreator="" othersAccessPermission="edit"/>
    <arrUserId title="区域3_5_3_4_1_1_1_1_1" rangeCreator="" othersAccessPermission="edit"/>
    <arrUserId title="区域3_8_1_1_9_1_1_1_1_1" rangeCreator="" othersAccessPermission="edit"/>
    <arrUserId title="区域3_12_1_1_9_1_1_1_1_1" rangeCreator="" othersAccessPermission="edit"/>
    <arrUserId title="区域3_7_1_1_1_9_1_1_1_1_1" rangeCreator="" othersAccessPermission="edit"/>
    <arrUserId title="区域3_7_10_1_1_1_1_1" rangeCreator="" othersAccessPermission="edit"/>
    <arrUserId title="区域3_3_1_3_1_1_1_1_1" rangeCreator="" othersAccessPermission="edit"/>
    <arrUserId title="区域3_3_2_3_1_1_1_1_1" rangeCreator="" othersAccessPermission="edit"/>
    <arrUserId title="区域3_10_1_9_1_1_1_1_1" rangeCreator="" othersAccessPermission="edit"/>
    <arrUserId title="区域3_6_9_1_9_1_1_1_1_1" rangeCreator="" othersAccessPermission="edit"/>
    <arrUserId title="区域3_7_2_1_8_1_1_1_1_1" rangeCreator="" othersAccessPermission="edit"/>
    <arrUserId title="区域3_3_1_1_1_2_1_1_1_1_1" rangeCreator="" othersAccessPermission="edit"/>
    <arrUserId title="区域3_3_5_1_1_1_1_1" rangeCreator="" othersAccessPermission="edit"/>
    <arrUserId title="区域3_10_10_1_1_1_1_1" rangeCreator="" othersAccessPermission="edit"/>
    <arrUserId title="区域3_6_9_10_1_1_1_1_1" rangeCreator="" othersAccessPermission="edit"/>
    <arrUserId title="区域3_7_2_10_1_1_1_1_1" rangeCreator="" othersAccessPermission="edit"/>
    <arrUserId title="区域3_3_1_1_4_1_1_1_1_1" rangeCreator="" othersAccessPermission="edit"/>
    <arrUserId title="区域3_3_2_1_3_1_1_1_1_1" rangeCreator="" othersAccessPermission="edit"/>
    <arrUserId title="区域3_10_1_1_9_1_1_1_1_1" rangeCreator="" othersAccessPermission="edit"/>
    <arrUserId title="区域3_6_9_1_1_9_1_1_1_1_1" rangeCreator="" othersAccessPermission="edit"/>
    <arrUserId title="区域3_7_19_1_1_1_1_1" rangeCreator="" othersAccessPermission="edit"/>
    <arrUserId title="区域3_3_1_6_1_1_1_1_1" rangeCreator="" othersAccessPermission="edit"/>
    <arrUserId title="区域3_3_2_6_1_1_1_1_1" rangeCreator="" othersAccessPermission="edit"/>
    <arrUserId title="区域3_10_1_18_1_1_1_1_1" rangeCreator="" othersAccessPermission="edit"/>
    <arrUserId title="区域3_6_9_1_18_1_1_1_1_1" rangeCreator="" othersAccessPermission="edit"/>
    <arrUserId title="区域3_7_2_1_17_1_1_1_1_1" rangeCreator="" othersAccessPermission="edit"/>
    <arrUserId title="区域3_3_1_1_1_5_1_1_1_1_1" rangeCreator="" othersAccessPermission="edit"/>
    <arrUserId title="区域3_3_8_1_1_1_1_1" rangeCreator="" othersAccessPermission="edit"/>
    <arrUserId title="区域3_10_19_1_1_1_1_1" rangeCreator="" othersAccessPermission="edit"/>
    <arrUserId title="区域3_6_9_19_1_1_1_1_1" rangeCreator="" othersAccessPermission="edit"/>
    <arrUserId title="区域3_7_2_19_1_1_1_1_1" rangeCreator="" othersAccessPermission="edit"/>
    <arrUserId title="区域3_3_1_1_7_1_1_1_1_1" rangeCreator="" othersAccessPermission="edit"/>
    <arrUserId title="区域3_3_2_1_6_1_1_1_1_1" rangeCreator="" othersAccessPermission="edit"/>
    <arrUserId title="区域3_10_1_1_18_1_1_1_1_1" rangeCreator="" othersAccessPermission="edit"/>
    <arrUserId title="区域3_6_9_1_1_18_1_1_1_1_1" rangeCreator="" othersAccessPermission="edit"/>
    <arrUserId title="区域3_7_3_1_1_1_1_1_1" rangeCreator="" othersAccessPermission="edit"/>
    <arrUserId title="区域3_6_9_2_1_1_1_1_1_1" rangeCreator="" othersAccessPermission="edit"/>
    <arrUserId title="区域3_7_2_2_1_1_1_1_1_1" rangeCreator="" othersAccessPermission="edit"/>
    <arrUserId title="区域3_6_9_1_2_1_1_1_1_1_1" rangeCreator="" othersAccessPermission="edit"/>
    <arrUserId title="区域3_7_2_1_1_1_1_1_1_1_1" rangeCreator="" othersAccessPermission="edit"/>
    <arrUserId title="区域3_6_9_1_1_1_1_1_1_1_1_1" rangeCreator="" othersAccessPermission="edit"/>
    <arrUserId title="区域3_7_21_1_1_1_1_1" rangeCreator="" othersAccessPermission="edit"/>
    <arrUserId title="区域3_3_1_8_1_1_1_1_1" rangeCreator="" othersAccessPermission="edit"/>
    <arrUserId title="区域3_3_2_8_1_1_1_1_1" rangeCreator="" othersAccessPermission="edit"/>
    <arrUserId title="区域3_10_1_20_1_1_1_1_1" rangeCreator="" othersAccessPermission="edit"/>
    <arrUserId title="区域3_6_9_1_20_1_1_1_1_1" rangeCreator="" othersAccessPermission="edit"/>
    <arrUserId title="区域3_7_2_1_19_1_1_1_1_1" rangeCreator="" othersAccessPermission="edit"/>
    <arrUserId title="区域3_3_1_1_1_7_1_1_1_1_1" rangeCreator="" othersAccessPermission="edit"/>
    <arrUserId title="区域3_3_3_2_1_1_1_1_1" rangeCreator="" othersAccessPermission="edit"/>
    <arrUserId title="区域3_3_1_2_2_1_1_1_1_1" rangeCreator="" othersAccessPermission="edit"/>
    <arrUserId title="区域3_3_2_2_2_1_1_1_1_1" rangeCreator="" othersAccessPermission="edit"/>
    <arrUserId title="区域3_3_1_1_2_2_1_1_1_1_1" rangeCreator="" othersAccessPermission="edit"/>
    <arrUserId title="区域3_3_2_1_1_2_1_1_1_1_1" rangeCreator="" othersAccessPermission="edit"/>
    <arrUserId title="区域3_3_1_1_1_1_2_1_1_1_1_1" rangeCreator="" othersAccessPermission="edit"/>
    <arrUserId title="区域3_3_10_1_1_1_1_1" rangeCreator="" othersAccessPermission="edit"/>
    <arrUserId title="区域3_10_21_1_1_1_1_1" rangeCreator="" othersAccessPermission="edit"/>
    <arrUserId title="区域3_6_9_21_1_1_1_1_1" rangeCreator="" othersAccessPermission="edit"/>
    <arrUserId title="区域3_7_2_21_1_1_1_1_1" rangeCreator="" othersAccessPermission="edit"/>
    <arrUserId title="区域3_3_1_1_9_1_1_1_1_1" rangeCreator="" othersAccessPermission="edit"/>
    <arrUserId title="区域3_3_2_1_8_1_1_1_1_1" rangeCreator="" othersAccessPermission="edit"/>
    <arrUserId title="区域3_10_1_1_20_1_1_1_1_1" rangeCreator="" othersAccessPermission="edit"/>
    <arrUserId title="区域3_6_9_1_1_20_1_1_1_1_1" rangeCreator="" othersAccessPermission="edit"/>
    <arrUserId title="区域3_7_3_3_1_1_1_1_1" rangeCreator="" othersAccessPermission="edit"/>
    <arrUserId title="区域3_6_9_2_3_1_1_1_1_1" rangeCreator="" othersAccessPermission="edit"/>
    <arrUserId title="区域3_7_2_2_3_1_1_1_1_1" rangeCreator="" othersAccessPermission="edit"/>
    <arrUserId title="区域3_6_9_1_2_3_1_1_1_1_1" rangeCreator="" othersAccessPermission="edit"/>
    <arrUserId title="区域3_7_2_1_1_3_1_1_1_1_1" rangeCreator="" othersAccessPermission="edit"/>
    <arrUserId title="区域3_6_9_1_1_1_3_1_1_1_1_1" rangeCreator="" othersAccessPermission="edit"/>
    <arrUserId title="区域3_7_24_1_1_1_1_1" rangeCreator="" othersAccessPermission="edit"/>
    <arrUserId title="区域3_3_1_10_1_1_1_1_1" rangeCreator="" othersAccessPermission="edit"/>
    <arrUserId title="区域3_3_2_10_1_1_1_1_1" rangeCreator="" othersAccessPermission="edit"/>
    <arrUserId title="区域3_10_1_23_1_1_1_1_1" rangeCreator="" othersAccessPermission="edit"/>
    <arrUserId title="区域3_6_9_1_23_1_1_1_1_1" rangeCreator="" othersAccessPermission="edit"/>
    <arrUserId title="区域3_7_2_1_22_1_1_1_1_1" rangeCreator="" othersAccessPermission="edit"/>
    <arrUserId title="区域3_3_1_1_1_9_1_1_1_1_1" rangeCreator="" othersAccessPermission="edit"/>
    <arrUserId title="区域3_3_3_4_1_1_1_1_1" rangeCreator="" othersAccessPermission="edit"/>
    <arrUserId title="区域3_3_1_2_4_1_1_1_1_1" rangeCreator="" othersAccessPermission="edit"/>
    <arrUserId title="区域3_3_2_2_4_1_1_1_1_1" rangeCreator="" othersAccessPermission="edit"/>
    <arrUserId title="区域3_3_1_1_2_4_1_1_1_1_1" rangeCreator="" othersAccessPermission="edit"/>
    <arrUserId title="区域3_3_2_1_1_4_1_1_1_1_1" rangeCreator="" othersAccessPermission="edit"/>
    <arrUserId title="区域3_3_1_1_1_1_4_1_1_1_1_1" rangeCreator="" othersAccessPermission="edit"/>
    <arrUserId title="区域3_3_13_1_1_1_1_1" rangeCreator="" othersAccessPermission="edit"/>
    <arrUserId title="区域3_10_24_1_1_1_1_1" rangeCreator="" othersAccessPermission="edit"/>
    <arrUserId title="区域3_6_9_24_1_1_1_1_1" rangeCreator="" othersAccessPermission="edit"/>
    <arrUserId title="区域3_7_2_24_1_1_1_1_1" rangeCreator="" othersAccessPermission="edit"/>
    <arrUserId title="区域3_3_1_1_11_1_1_1_1_1" rangeCreator="" othersAccessPermission="edit"/>
    <arrUserId title="区域3_3_2_1_10_1_1_1_1_1" rangeCreator="" othersAccessPermission="edit"/>
    <arrUserId title="区域3_10_1_1_23_1_1_1_1_1" rangeCreator="" othersAccessPermission="edit"/>
    <arrUserId title="区域3_6_9_1_1_23_1_1_1_1_1" rangeCreator="" othersAccessPermission="edit"/>
    <arrUserId title="区域3_6_1_1_3_1_1_1_2" rangeCreator="" othersAccessPermission="edit"/>
    <arrUserId title="区域3_11_1_6_2_1_1_1_2" rangeCreator="" othersAccessPermission="edit"/>
    <arrUserId title="区域3_5_1_6_2_1_1_1_2" rangeCreator="" othersAccessPermission="edit"/>
    <arrUserId title="区域3_3_12_1_1_1_2" rangeCreator="" othersAccessPermission="edit"/>
    <arrUserId title="区域3_10_6_2_1_1_1_2" rangeCreator="" othersAccessPermission="edit"/>
    <arrUserId title="区域3_6_9_6_2_1_1_1_2" rangeCreator="" othersAccessPermission="edit"/>
    <arrUserId title="区域3_7_2_6_2_1_1_1_2" rangeCreator="" othersAccessPermission="edit"/>
    <arrUserId title="区域3_3_1_1_12_1_1_1_2" rangeCreator="" othersAccessPermission="edit"/>
    <arrUserId title="区域3_3_2_1_11_1_1_1_2" rangeCreator="" othersAccessPermission="edit"/>
    <arrUserId title="区域3_10_1_1_5_2_1_1_1_2" rangeCreator="" othersAccessPermission="edit"/>
    <arrUserId title="区域3_6_9_1_1_5_2_1_1_1_2" rangeCreator="" othersAccessPermission="edit"/>
    <arrUserId title="区域3_6_1_2_2_1_1_1_2" rangeCreator="" othersAccessPermission="edit"/>
    <arrUserId title="区域3_11_1_9_2_1_1_1_2" rangeCreator="" othersAccessPermission="edit"/>
    <arrUserId title="区域3_5_1_9_2_1_1_1_2" rangeCreator="" othersAccessPermission="edit"/>
    <arrUserId title="区域3_5_12_2_1_1_1_2" rangeCreator="" othersAccessPermission="edit"/>
    <arrUserId title="区域3_8_1_11_2_1_1_1_2" rangeCreator="" othersAccessPermission="edit"/>
    <arrUserId title="区域3_12_1_11_2_1_1_1_2" rangeCreator="" othersAccessPermission="edit"/>
    <arrUserId title="区域3_7_1_1_11_2_1_1_1_2" rangeCreator="" othersAccessPermission="edit"/>
    <arrUserId title="区域3_7_9_2_1_1_1_2" rangeCreator="" othersAccessPermission="edit"/>
    <arrUserId title="区域3_3_1_2_6_1_1_1_2" rangeCreator="" othersAccessPermission="edit"/>
    <arrUserId title="区域3_3_2_2_6_1_1_1_2" rangeCreator="" othersAccessPermission="edit"/>
    <arrUserId title="区域3_10_1_8_2_1_1_1_2" rangeCreator="" othersAccessPermission="edit"/>
    <arrUserId title="区域3_6_9_1_8_2_1_1_1_2" rangeCreator="" othersAccessPermission="edit"/>
    <arrUserId title="区域3_7_2_1_7_2_1_1_1_2" rangeCreator="" othersAccessPermission="edit"/>
    <arrUserId title="区域3_3_1_1_1_1_6_1_1_1_2" rangeCreator="" othersAccessPermission="edit"/>
    <arrUserId title="区域3_5_14_2_1_1_1_2" rangeCreator="" othersAccessPermission="edit"/>
    <arrUserId title="区域3_8_1_13_2_1_1_1_2" rangeCreator="" othersAccessPermission="edit"/>
    <arrUserId title="区域3_12_1_13_2_1_1_1_2" rangeCreator="" othersAccessPermission="edit"/>
    <arrUserId title="区域3_7_1_1_13_2_1_1_1_2" rangeCreator="" othersAccessPermission="edit"/>
    <arrUserId title="区域3_6_1_7_2_1_1_1_2" rangeCreator="" othersAccessPermission="edit"/>
    <arrUserId title="区域3_11_1_15_2_1_1_1_2" rangeCreator="" othersAccessPermission="edit"/>
    <arrUserId title="区域3_5_1_15_2_1_1_1_2" rangeCreator="" othersAccessPermission="edit"/>
    <arrUserId title="区域3_5_3_4_2_1_1_1_2" rangeCreator="" othersAccessPermission="edit"/>
    <arrUserId title="区域3_8_1_1_9_2_1_1_1_2" rangeCreator="" othersAccessPermission="edit"/>
    <arrUserId title="区域3_12_1_1_9_2_1_1_1_2" rangeCreator="" othersAccessPermission="edit"/>
    <arrUserId title="区域3_7_1_1_1_9_2_1_1_1_2" rangeCreator="" othersAccessPermission="edit"/>
    <arrUserId title="区域3_7_10_2_1_1_1_2" rangeCreator="" othersAccessPermission="edit"/>
    <arrUserId title="区域3_3_1_3_2_1_1_1_2" rangeCreator="" othersAccessPermission="edit"/>
    <arrUserId title="区域3_3_2_3_2_1_1_1_2" rangeCreator="" othersAccessPermission="edit"/>
    <arrUserId title="区域3_10_1_9_2_1_1_1_2" rangeCreator="" othersAccessPermission="edit"/>
    <arrUserId title="区域3_6_9_1_9_2_1_1_1_2" rangeCreator="" othersAccessPermission="edit"/>
    <arrUserId title="区域3_7_2_1_8_2_1_1_1_2" rangeCreator="" othersAccessPermission="edit"/>
    <arrUserId title="区域3_3_1_1_1_2_2_1_1_1_2" rangeCreator="" othersAccessPermission="edit"/>
    <arrUserId title="区域3_3_5_2_1_1_1_2" rangeCreator="" othersAccessPermission="edit"/>
    <arrUserId title="区域3_10_10_2_1_1_1_2" rangeCreator="" othersAccessPermission="edit"/>
    <arrUserId title="区域3_6_9_10_2_1_1_1_2" rangeCreator="" othersAccessPermission="edit"/>
    <arrUserId title="区域3_7_2_10_2_1_1_1_2" rangeCreator="" othersAccessPermission="edit"/>
    <arrUserId title="区域3_3_1_1_4_2_1_1_1_2" rangeCreator="" othersAccessPermission="edit"/>
    <arrUserId title="区域3_3_2_1_3_2_1_1_1_2" rangeCreator="" othersAccessPermission="edit"/>
    <arrUserId title="区域3_10_1_1_9_2_1_1_1_2" rangeCreator="" othersAccessPermission="edit"/>
    <arrUserId title="区域3_6_9_1_1_9_2_1_1_1_2" rangeCreator="" othersAccessPermission="edit"/>
    <arrUserId title="区域3_7_19_2_1_1_1_2" rangeCreator="" othersAccessPermission="edit"/>
    <arrUserId title="区域3_3_1_6_2_1_1_1_2" rangeCreator="" othersAccessPermission="edit"/>
    <arrUserId title="区域3_3_2_6_2_1_1_1_2" rangeCreator="" othersAccessPermission="edit"/>
    <arrUserId title="区域3_10_1_18_2_1_1_1_2" rangeCreator="" othersAccessPermission="edit"/>
    <arrUserId title="区域3_6_9_1_18_2_1_1_1_2" rangeCreator="" othersAccessPermission="edit"/>
    <arrUserId title="区域3_7_2_1_17_2_1_1_1_2" rangeCreator="" othersAccessPermission="edit"/>
    <arrUserId title="区域3_3_1_1_1_5_2_1_1_1_2" rangeCreator="" othersAccessPermission="edit"/>
    <arrUserId title="区域3_3_8_2_1_1_1_2" rangeCreator="" othersAccessPermission="edit"/>
    <arrUserId title="区域3_10_19_2_1_1_1_2" rangeCreator="" othersAccessPermission="edit"/>
    <arrUserId title="区域3_6_9_19_2_1_1_1_2" rangeCreator="" othersAccessPermission="edit"/>
    <arrUserId title="区域3_7_2_19_2_1_1_1_2" rangeCreator="" othersAccessPermission="edit"/>
    <arrUserId title="区域3_3_1_1_7_2_1_1_1_2" rangeCreator="" othersAccessPermission="edit"/>
    <arrUserId title="区域3_3_2_1_6_2_1_1_1_2" rangeCreator="" othersAccessPermission="edit"/>
    <arrUserId title="区域3_10_1_1_18_2_1_1_1_2" rangeCreator="" othersAccessPermission="edit"/>
    <arrUserId title="区域3_6_9_1_1_18_2_1_1_1_2" rangeCreator="" othersAccessPermission="edit"/>
    <arrUserId title="区域3_7_3_1_2_1_1_1_2" rangeCreator="" othersAccessPermission="edit"/>
    <arrUserId title="区域3_6_9_2_1_2_1_1_1_2" rangeCreator="" othersAccessPermission="edit"/>
    <arrUserId title="区域3_7_2_2_1_2_1_1_1_2" rangeCreator="" othersAccessPermission="edit"/>
    <arrUserId title="区域3_6_9_1_2_1_2_1_1_1_2" rangeCreator="" othersAccessPermission="edit"/>
    <arrUserId title="区域3_7_2_1_1_1_2_1_1_1_2" rangeCreator="" othersAccessPermission="edit"/>
    <arrUserId title="区域3_6_9_1_1_1_1_2_1_1_1_2" rangeCreator="" othersAccessPermission="edit"/>
    <arrUserId title="区域3_7_21_2_1_1_1_2" rangeCreator="" othersAccessPermission="edit"/>
    <arrUserId title="区域3_3_1_8_2_1_1_1_2" rangeCreator="" othersAccessPermission="edit"/>
    <arrUserId title="区域3_3_2_8_2_1_1_1_2" rangeCreator="" othersAccessPermission="edit"/>
    <arrUserId title="区域3_10_1_20_2_1_1_1_2" rangeCreator="" othersAccessPermission="edit"/>
    <arrUserId title="区域3_6_9_1_20_2_1_1_1_2" rangeCreator="" othersAccessPermission="edit"/>
    <arrUserId title="区域3_7_2_1_19_2_1_1_1_2" rangeCreator="" othersAccessPermission="edit"/>
    <arrUserId title="区域3_3_1_1_1_7_2_1_1_1_2" rangeCreator="" othersAccessPermission="edit"/>
    <arrUserId title="区域3_3_3_2_2_1_1_1_2" rangeCreator="" othersAccessPermission="edit"/>
    <arrUserId title="区域3_3_1_2_2_2_1_1_1_2" rangeCreator="" othersAccessPermission="edit"/>
    <arrUserId title="区域3_3_2_2_2_2_1_1_1_2" rangeCreator="" othersAccessPermission="edit"/>
    <arrUserId title="区域3_3_1_1_2_2_2_1_1_1_2" rangeCreator="" othersAccessPermission="edit"/>
    <arrUserId title="区域3_3_2_1_1_2_2_1_1_1_2" rangeCreator="" othersAccessPermission="edit"/>
    <arrUserId title="区域3_3_1_1_1_1_2_2_1_1_1_2" rangeCreator="" othersAccessPermission="edit"/>
    <arrUserId title="区域3_3_10_2_1_1_1_2" rangeCreator="" othersAccessPermission="edit"/>
    <arrUserId title="区域3_10_21_2_1_1_1_2" rangeCreator="" othersAccessPermission="edit"/>
    <arrUserId title="区域3_6_9_21_2_1_1_1_2" rangeCreator="" othersAccessPermission="edit"/>
    <arrUserId title="区域3_7_2_21_2_1_1_1_2" rangeCreator="" othersAccessPermission="edit"/>
    <arrUserId title="区域3_3_1_1_9_2_1_1_1_2" rangeCreator="" othersAccessPermission="edit"/>
    <arrUserId title="区域3_3_2_1_8_2_1_1_1_2" rangeCreator="" othersAccessPermission="edit"/>
    <arrUserId title="区域3_10_1_1_20_2_1_1_1_2" rangeCreator="" othersAccessPermission="edit"/>
    <arrUserId title="区域3_6_9_1_1_20_2_1_1_1_2" rangeCreator="" othersAccessPermission="edit"/>
    <arrUserId title="区域3_7_3_3_2_1_1_1_2" rangeCreator="" othersAccessPermission="edit"/>
    <arrUserId title="区域3_6_9_2_3_2_1_1_1_2" rangeCreator="" othersAccessPermission="edit"/>
    <arrUserId title="区域3_7_2_2_3_2_1_1_1_2" rangeCreator="" othersAccessPermission="edit"/>
    <arrUserId title="区域3_6_9_1_2_3_2_1_1_1_2" rangeCreator="" othersAccessPermission="edit"/>
    <arrUserId title="区域3_7_2_1_1_3_2_1_1_1_2" rangeCreator="" othersAccessPermission="edit"/>
    <arrUserId title="区域3_6_9_1_1_1_3_2_1_1_1_2" rangeCreator="" othersAccessPermission="edit"/>
    <arrUserId title="区域3_7_24_2_1_1_1_2" rangeCreator="" othersAccessPermission="edit"/>
    <arrUserId title="区域3_3_1_10_2_1_1_1_2" rangeCreator="" othersAccessPermission="edit"/>
    <arrUserId title="区域3_3_2_10_2_1_1_1_2" rangeCreator="" othersAccessPermission="edit"/>
    <arrUserId title="区域3_10_1_23_2_1_1_1_2" rangeCreator="" othersAccessPermission="edit"/>
    <arrUserId title="区域3_6_9_1_23_2_1_1_1_2" rangeCreator="" othersAccessPermission="edit"/>
    <arrUserId title="区域3_7_2_1_22_2_1_1_1_2" rangeCreator="" othersAccessPermission="edit"/>
    <arrUserId title="区域3_3_1_1_1_9_2_1_1_1_2" rangeCreator="" othersAccessPermission="edit"/>
    <arrUserId title="区域3_3_3_4_2_1_1_1_2" rangeCreator="" othersAccessPermission="edit"/>
    <arrUserId title="区域3_3_1_2_4_2_1_1_1_2" rangeCreator="" othersAccessPermission="edit"/>
    <arrUserId title="区域3_3_2_2_4_2_1_1_1_2" rangeCreator="" othersAccessPermission="edit"/>
    <arrUserId title="区域3_3_1_1_2_4_2_1_1_1_2" rangeCreator="" othersAccessPermission="edit"/>
    <arrUserId title="区域3_3_2_1_1_4_2_1_1_1_2" rangeCreator="" othersAccessPermission="edit"/>
    <arrUserId title="区域3_3_1_1_1_1_4_2_1_1_1_2" rangeCreator="" othersAccessPermission="edit"/>
    <arrUserId title="区域3_3_13_2_1_1_1_2" rangeCreator="" othersAccessPermission="edit"/>
    <arrUserId title="区域3_10_24_2_1_1_1_2" rangeCreator="" othersAccessPermission="edit"/>
    <arrUserId title="区域3_6_9_24_2_1_1_1_2" rangeCreator="" othersAccessPermission="edit"/>
    <arrUserId title="区域3_7_2_24_2_1_1_1_2" rangeCreator="" othersAccessPermission="edit"/>
    <arrUserId title="区域3_3_1_1_11_2_1_1_1_2" rangeCreator="" othersAccessPermission="edit"/>
    <arrUserId title="区域3_3_2_1_10_2_1_1_1_2" rangeCreator="" othersAccessPermission="edit"/>
    <arrUserId title="区域3_10_1_1_23_2_1_1_1_2" rangeCreator="" othersAccessPermission="edit"/>
    <arrUserId title="区域3_6_9_1_1_23_2_1_1_1_2" rangeCreator="" othersAccessPermission="edit"/>
    <arrUserId title="区域3_6_1_1_4_2_1" rangeCreator="" othersAccessPermission="edit"/>
    <arrUserId title="区域3_11_1_6_3_3_1" rangeCreator="" othersAccessPermission="edit"/>
    <arrUserId title="区域3_5_1_6_3_3" rangeCreator="" othersAccessPermission="edit"/>
    <arrUserId title="区域3_3_14_3_1" rangeCreator="" othersAccessPermission="edit"/>
    <arrUserId title="区域3_10_6_3_3" rangeCreator="" othersAccessPermission="edit"/>
    <arrUserId title="区域3_6_9_6_3_3_1" rangeCreator="" othersAccessPermission="edit"/>
    <arrUserId title="区域3_7_2_6_3_3" rangeCreator="" othersAccessPermission="edit"/>
    <arrUserId title="区域3_3_1_1_13_3_1" rangeCreator="" othersAccessPermission="edit"/>
    <arrUserId title="区域3_3_2_1_12_2_1" rangeCreator="" othersAccessPermission="edit"/>
    <arrUserId title="区域3_10_1_1_5_3_3_1" rangeCreator="" othersAccessPermission="edit"/>
    <arrUserId title="区域3_6_9_1_1_5_3_3" rangeCreator="" othersAccessPermission="edit"/>
    <arrUserId title="区域3_6_1_2_3_3_1" rangeCreator="" othersAccessPermission="edit"/>
    <arrUserId title="区域3_11_1_9_3_3" rangeCreator="" othersAccessPermission="edit"/>
    <arrUserId title="区域3_5_1_9_3_3_1" rangeCreator="" othersAccessPermission="edit"/>
    <arrUserId title="区域3_5_12_3_3" rangeCreator="" othersAccessPermission="edit"/>
    <arrUserId title="区域3_8_1_11_3_3_1" rangeCreator="" othersAccessPermission="edit"/>
    <arrUserId title="区域3_12_1_11_3_3" rangeCreator="" othersAccessPermission="edit"/>
    <arrUserId title="区域3_7_1_1_11_3_3_1" rangeCreator="" othersAccessPermission="edit"/>
    <arrUserId title="区域3_7_9_3_3" rangeCreator="" othersAccessPermission="edit"/>
    <arrUserId title="区域3_3_1_2_7_3_1" rangeCreator="" othersAccessPermission="edit"/>
    <arrUserId title="区域3_3_2_2_7_2_1" rangeCreator="" othersAccessPermission="edit"/>
    <arrUserId title="区域3_10_1_8_3_3_1" rangeCreator="" othersAccessPermission="edit"/>
    <arrUserId title="区域3_6_9_1_8_3_3" rangeCreator="" othersAccessPermission="edit"/>
    <arrUserId title="区域3_7_2_1_7_3_3_1" rangeCreator="" othersAccessPermission="edit"/>
    <arrUserId title="区域3_3_1_1_1_1_7_2_1" rangeCreator="" othersAccessPermission="edit"/>
    <arrUserId title="区域3_5_14_3_3_1" rangeCreator="" othersAccessPermission="edit"/>
    <arrUserId title="区域3_8_1_13_3_3" rangeCreator="" othersAccessPermission="edit"/>
    <arrUserId title="区域3_12_1_13_3_3_1" rangeCreator="" othersAccessPermission="edit"/>
    <arrUserId title="区域3_7_1_1_13_3_3" rangeCreator="" othersAccessPermission="edit"/>
    <arrUserId title="区域3_6_1_7_3_3_1" rangeCreator="" othersAccessPermission="edit"/>
    <arrUserId title="区域3_11_1_15_3_3" rangeCreator="" othersAccessPermission="edit"/>
    <arrUserId title="区域3_5_1_15_3_3_1" rangeCreator="" othersAccessPermission="edit"/>
    <arrUserId title="区域3_5_3_4_3_3" rangeCreator="" othersAccessPermission="edit"/>
    <arrUserId title="区域3_8_1_1_9_3_3_1" rangeCreator="" othersAccessPermission="edit"/>
    <arrUserId title="区域3_12_1_1_9_3_3" rangeCreator="" othersAccessPermission="edit"/>
    <arrUserId title="区域3_7_1_1_1_9_3_3_1" rangeCreator="" othersAccessPermission="edit"/>
    <arrUserId title="区域3_7_10_3_3" rangeCreator="" othersAccessPermission="edit"/>
    <arrUserId title="区域3_3_1_3_3_3_1" rangeCreator="" othersAccessPermission="edit"/>
    <arrUserId title="区域3_3_2_3_3_3" rangeCreator="" othersAccessPermission="edit"/>
    <arrUserId title="区域3_10_1_9_3_3_1" rangeCreator="" othersAccessPermission="edit"/>
    <arrUserId title="区域3_6_9_1_9_3_3" rangeCreator="" othersAccessPermission="edit"/>
    <arrUserId title="区域3_7_2_1_8_3_3_1" rangeCreator="" othersAccessPermission="edit"/>
    <arrUserId title="区域3_3_1_1_1_2_3_3" rangeCreator="" othersAccessPermission="edit"/>
    <arrUserId title="区域3_3_5_3_3_1" rangeCreator="" othersAccessPermission="edit"/>
    <arrUserId title="区域3_10_10_3_3" rangeCreator="" othersAccessPermission="edit"/>
    <arrUserId title="区域3_6_9_10_3_3_1" rangeCreator="" othersAccessPermission="edit"/>
    <arrUserId title="区域3_7_2_10_3_3" rangeCreator="" othersAccessPermission="edit"/>
    <arrUserId title="区域3_3_1_1_4_3_3_1" rangeCreator="" othersAccessPermission="edit"/>
    <arrUserId title="区域3_3_2_1_3_3_3" rangeCreator="" othersAccessPermission="edit"/>
    <arrUserId title="区域3_10_1_1_9_3_3_1" rangeCreator="" othersAccessPermission="edit"/>
    <arrUserId title="区域3_6_9_1_1_9_3_3" rangeCreator="" othersAccessPermission="edit"/>
    <arrUserId title="区域3_7_19_3_3_1" rangeCreator="" othersAccessPermission="edit"/>
    <arrUserId title="区域3_3_1_6_3_3" rangeCreator="" othersAccessPermission="edit"/>
    <arrUserId title="区域3_3_2_6_3_3_1" rangeCreator="" othersAccessPermission="edit"/>
    <arrUserId title="区域3_10_1_18_3_3" rangeCreator="" othersAccessPermission="edit"/>
    <arrUserId title="区域3_6_9_1_18_3_3_1" rangeCreator="" othersAccessPermission="edit"/>
    <arrUserId title="区域3_7_2_1_17_3_3" rangeCreator="" othersAccessPermission="edit"/>
    <arrUserId title="区域3_3_1_1_1_5_3_3_1" rangeCreator="" othersAccessPermission="edit"/>
    <arrUserId title="区域3_3_8_3_3" rangeCreator="" othersAccessPermission="edit"/>
    <arrUserId title="区域3_10_19_3_3_1" rangeCreator="" othersAccessPermission="edit"/>
    <arrUserId title="区域3_6_9_19_3_3" rangeCreator="" othersAccessPermission="edit"/>
    <arrUserId title="区域3_7_2_19_3_3_1" rangeCreator="" othersAccessPermission="edit"/>
    <arrUserId title="区域3_3_1_1_7_3_3" rangeCreator="" othersAccessPermission="edit"/>
    <arrUserId title="区域3_3_2_1_6_3_3_1" rangeCreator="" othersAccessPermission="edit"/>
    <arrUserId title="区域3_10_1_1_18_3_3" rangeCreator="" othersAccessPermission="edit"/>
    <arrUserId title="区域3_6_9_1_1_18_3_3_1" rangeCreator="" othersAccessPermission="edit"/>
    <arrUserId title="区域3_7_3_1_3_3" rangeCreator="" othersAccessPermission="edit"/>
    <arrUserId title="区域3_6_9_2_1_3_3_1" rangeCreator="" othersAccessPermission="edit"/>
    <arrUserId title="区域3_7_2_2_1_3_3" rangeCreator="" othersAccessPermission="edit"/>
    <arrUserId title="区域3_6_9_1_2_1_3_3_1" rangeCreator="" othersAccessPermission="edit"/>
    <arrUserId title="区域3_7_2_1_1_1_3_3" rangeCreator="" othersAccessPermission="edit"/>
    <arrUserId title="区域3_6_9_1_1_1_1_3_3_1" rangeCreator="" othersAccessPermission="edit"/>
    <arrUserId title="区域3_7_21_3_3" rangeCreator="" othersAccessPermission="edit"/>
    <arrUserId title="区域3_3_1_8_3_3_1" rangeCreator="" othersAccessPermission="edit"/>
    <arrUserId title="区域3_3_2_8_3_3" rangeCreator="" othersAccessPermission="edit"/>
    <arrUserId title="区域3_10_1_20_3_3_1" rangeCreator="" othersAccessPermission="edit"/>
    <arrUserId title="区域3_6_9_1_20_3_3" rangeCreator="" othersAccessPermission="edit"/>
    <arrUserId title="区域3_7_2_1_19_3_3_1" rangeCreator="" othersAccessPermission="edit"/>
    <arrUserId title="区域3_3_1_1_1_7_3_3" rangeCreator="" othersAccessPermission="edit"/>
    <arrUserId title="区域3_3_3_2_3_3_1" rangeCreator="" othersAccessPermission="edit"/>
    <arrUserId title="区域3_3_1_2_2_3_3" rangeCreator="" othersAccessPermission="edit"/>
    <arrUserId title="区域3_3_2_2_2_3_3_1" rangeCreator="" othersAccessPermission="edit"/>
    <arrUserId title="区域3_3_1_1_2_2_3_3" rangeCreator="" othersAccessPermission="edit"/>
    <arrUserId title="区域3_3_2_1_1_2_3_3_1" rangeCreator="" othersAccessPermission="edit"/>
    <arrUserId title="区域3_3_1_1_1_1_2_3_3" rangeCreator="" othersAccessPermission="edit"/>
    <arrUserId title="区域3_3_10_3_3_1" rangeCreator="" othersAccessPermission="edit"/>
    <arrUserId title="区域3_10_21_3_3" rangeCreator="" othersAccessPermission="edit"/>
    <arrUserId title="区域3_6_9_21_3_3_1" rangeCreator="" othersAccessPermission="edit"/>
    <arrUserId title="区域3_7_2_21_3_3" rangeCreator="" othersAccessPermission="edit"/>
    <arrUserId title="区域3_3_1_1_9_3_3_1" rangeCreator="" othersAccessPermission="edit"/>
    <arrUserId title="区域3_3_2_1_8_3_3" rangeCreator="" othersAccessPermission="edit"/>
    <arrUserId title="区域3_10_1_1_20_3_3_1" rangeCreator="" othersAccessPermission="edit"/>
    <arrUserId title="区域3_6_9_1_1_20_3_3" rangeCreator="" othersAccessPermission="edit"/>
    <arrUserId title="区域3_7_3_3_3_3_1" rangeCreator="" othersAccessPermission="edit"/>
    <arrUserId title="区域3_6_9_2_3_3_3" rangeCreator="" othersAccessPermission="edit"/>
    <arrUserId title="区域3_7_2_2_3_3_3_1" rangeCreator="" othersAccessPermission="edit"/>
    <arrUserId title="区域3_6_9_1_2_3_3_3" rangeCreator="" othersAccessPermission="edit"/>
    <arrUserId title="区域3_7_2_1_1_3_3_3_1" rangeCreator="" othersAccessPermission="edit"/>
    <arrUserId title="区域3_6_9_1_1_1_3_3_3" rangeCreator="" othersAccessPermission="edit"/>
    <arrUserId title="区域3_7_24_3_3_1" rangeCreator="" othersAccessPermission="edit"/>
    <arrUserId title="区域3_3_1_10_3_3" rangeCreator="" othersAccessPermission="edit"/>
    <arrUserId title="区域3_3_2_10_3_3_1" rangeCreator="" othersAccessPermission="edit"/>
    <arrUserId title="区域3_10_1_23_3_3" rangeCreator="" othersAccessPermission="edit"/>
    <arrUserId title="区域3_6_9_1_23_3_3_1" rangeCreator="" othersAccessPermission="edit"/>
    <arrUserId title="区域3_7_2_1_22_3_3" rangeCreator="" othersAccessPermission="edit"/>
    <arrUserId title="区域3_3_1_1_1_9_3_3_1" rangeCreator="" othersAccessPermission="edit"/>
    <arrUserId title="区域3_3_3_4_3_3" rangeCreator="" othersAccessPermission="edit"/>
    <arrUserId title="区域3_3_1_2_4_3_3_1" rangeCreator="" othersAccessPermission="edit"/>
    <arrUserId title="区域3_3_2_2_4_3_3" rangeCreator="" othersAccessPermission="edit"/>
    <arrUserId title="区域3_3_1_1_2_4_3_3_1" rangeCreator="" othersAccessPermission="edit"/>
    <arrUserId title="区域3_3_2_1_1_4_3_3" rangeCreator="" othersAccessPermission="edit"/>
    <arrUserId title="区域3_3_1_1_1_1_4_3_3_1" rangeCreator="" othersAccessPermission="edit"/>
    <arrUserId title="区域3_3_13_3_3" rangeCreator="" othersAccessPermission="edit"/>
    <arrUserId title="区域3_10_24_3_3_1" rangeCreator="" othersAccessPermission="edit"/>
    <arrUserId title="区域3_6_9_24_3_3" rangeCreator="" othersAccessPermission="edit"/>
    <arrUserId title="区域3_7_2_24_3_3_1" rangeCreator="" othersAccessPermission="edit"/>
    <arrUserId title="区域3_3_1_1_11_3_3" rangeCreator="" othersAccessPermission="edit"/>
    <arrUserId title="区域3_3_2_1_10_3_3_1" rangeCreator="" othersAccessPermission="edit"/>
    <arrUserId title="区域3_10_1_1_23_3_3" rangeCreator="" othersAccessPermission="edit"/>
    <arrUserId title="区域3_6_9_1_1_23_3_3_1" rangeCreator="" othersAccessPermission="edit"/>
    <arrUserId title="区域3_6_1_1_2_1_1" rangeCreator="" othersAccessPermission="edit"/>
    <arrUserId title="区域3_11_1_6_1_1_1_2" rangeCreator="" othersAccessPermission="edit"/>
    <arrUserId title="区域3_5_1_6_1_1_1" rangeCreator="" othersAccessPermission="edit"/>
    <arrUserId title="区域3_3_6_1_1_2" rangeCreator="" othersAccessPermission="edit"/>
    <arrUserId title="区域3_10_6_1_1_1" rangeCreator="" othersAccessPermission="edit"/>
    <arrUserId title="区域3_6_9_6_1_1_1_2" rangeCreator="" othersAccessPermission="edit"/>
    <arrUserId title="区域3_7_2_6_1_1_1" rangeCreator="" othersAccessPermission="edit"/>
    <arrUserId title="区域3_3_1_1_5_1_1_2" rangeCreator="" othersAccessPermission="edit"/>
    <arrUserId title="区域3_3_2_1_4_1_1" rangeCreator="" othersAccessPermission="edit"/>
    <arrUserId title="区域3_10_1_1_5_1_1_1_2" rangeCreator="" othersAccessPermission="edit"/>
    <arrUserId title="区域3_6_9_1_1_5_1_1_1" rangeCreator="" othersAccessPermission="edit"/>
    <arrUserId title="区域3_6_1_2_1_1_1_2" rangeCreator="" othersAccessPermission="edit"/>
    <arrUserId title="区域3_11_1_9_1_1_1" rangeCreator="" othersAccessPermission="edit"/>
    <arrUserId title="区域3_5_1_9_1_1_1_2" rangeCreator="" othersAccessPermission="edit"/>
    <arrUserId title="区域3_5_12_1_1_1" rangeCreator="" othersAccessPermission="edit"/>
    <arrUserId title="区域3_8_1_11_1_1_1_2" rangeCreator="" othersAccessPermission="edit"/>
    <arrUserId title="区域3_12_1_11_1_1_1" rangeCreator="" othersAccessPermission="edit"/>
    <arrUserId title="区域3_7_1_1_11_1_1_1_2" rangeCreator="" othersAccessPermission="edit"/>
    <arrUserId title="区域3_7_9_1_1_1" rangeCreator="" othersAccessPermission="edit"/>
    <arrUserId title="区域3_3_1_2_5_1_1_2" rangeCreator="" othersAccessPermission="edit"/>
    <arrUserId title="区域3_3_2_2_5_1_1" rangeCreator="" othersAccessPermission="edit"/>
    <arrUserId title="区域3_10_1_8_1_1_1_2" rangeCreator="" othersAccessPermission="edit"/>
    <arrUserId title="区域3_6_9_1_8_1_1_1" rangeCreator="" othersAccessPermission="edit"/>
    <arrUserId title="区域3_7_2_1_7_1_1_1_2" rangeCreator="" othersAccessPermission="edit"/>
    <arrUserId title="区域3_3_1_1_1_1_5_1_1" rangeCreator="" othersAccessPermission="edit"/>
    <arrUserId title="区域3_5_14_1_1_1_2" rangeCreator="" othersAccessPermission="edit"/>
    <arrUserId title="区域3_8_1_13_1_1_1" rangeCreator="" othersAccessPermission="edit"/>
    <arrUserId title="区域3_12_1_13_1_1_1_2" rangeCreator="" othersAccessPermission="edit"/>
    <arrUserId title="区域3_7_1_1_13_1_1_1" rangeCreator="" othersAccessPermission="edit"/>
    <arrUserId title="区域3_6_1_7_1_1_1_2" rangeCreator="" othersAccessPermission="edit"/>
    <arrUserId title="区域3_11_1_15_1_1_1" rangeCreator="" othersAccessPermission="edit"/>
    <arrUserId title="区域3_5_1_15_1_1_1_2" rangeCreator="" othersAccessPermission="edit"/>
    <arrUserId title="区域3_5_3_4_1_1_1" rangeCreator="" othersAccessPermission="edit"/>
    <arrUserId title="区域3_8_1_1_9_1_1_1_2" rangeCreator="" othersAccessPermission="edit"/>
    <arrUserId title="区域3_12_1_1_9_1_1_1" rangeCreator="" othersAccessPermission="edit"/>
    <arrUserId title="区域3_7_1_1_1_9_1_1_1_2" rangeCreator="" othersAccessPermission="edit"/>
    <arrUserId title="区域3_7_10_1_1_1" rangeCreator="" othersAccessPermission="edit"/>
    <arrUserId title="区域3_3_1_3_1_1_1_2" rangeCreator="" othersAccessPermission="edit"/>
    <arrUserId title="区域3_3_2_3_1_1_1" rangeCreator="" othersAccessPermission="edit"/>
    <arrUserId title="区域3_10_1_9_1_1_1_2" rangeCreator="" othersAccessPermission="edit"/>
    <arrUserId title="区域3_6_9_1_9_1_1_1" rangeCreator="" othersAccessPermission="edit"/>
    <arrUserId title="区域3_7_2_1_8_1_1_1_2" rangeCreator="" othersAccessPermission="edit"/>
    <arrUserId title="区域3_3_1_1_1_2_1_1_1" rangeCreator="" othersAccessPermission="edit"/>
    <arrUserId title="区域3_3_5_1_1_1_2" rangeCreator="" othersAccessPermission="edit"/>
    <arrUserId title="区域3_10_10_1_1_1" rangeCreator="" othersAccessPermission="edit"/>
    <arrUserId title="区域3_6_9_10_1_1_1_2" rangeCreator="" othersAccessPermission="edit"/>
    <arrUserId title="区域3_7_2_10_1_1_1" rangeCreator="" othersAccessPermission="edit"/>
    <arrUserId title="区域3_3_1_1_4_1_1_1_2" rangeCreator="" othersAccessPermission="edit"/>
    <arrUserId title="区域3_3_2_1_3_1_1_1" rangeCreator="" othersAccessPermission="edit"/>
    <arrUserId title="区域3_10_1_1_9_1_1_1_2" rangeCreator="" othersAccessPermission="edit"/>
    <arrUserId title="区域3_6_9_1_1_9_1_1_1" rangeCreator="" othersAccessPermission="edit"/>
    <arrUserId title="区域3_7_19_1_1_1_2" rangeCreator="" othersAccessPermission="edit"/>
    <arrUserId title="区域3_3_1_6_1_1_1" rangeCreator="" othersAccessPermission="edit"/>
    <arrUserId title="区域3_3_2_6_1_1_1_2" rangeCreator="" othersAccessPermission="edit"/>
    <arrUserId title="区域3_10_1_18_1_1_1" rangeCreator="" othersAccessPermission="edit"/>
    <arrUserId title="区域3_6_9_1_18_1_1_1_2" rangeCreator="" othersAccessPermission="edit"/>
    <arrUserId title="区域3_7_2_1_17_1_1_1" rangeCreator="" othersAccessPermission="edit"/>
    <arrUserId title="区域3_3_1_1_1_5_1_1_1_2" rangeCreator="" othersAccessPermission="edit"/>
    <arrUserId title="区域3_3_8_1_1_1" rangeCreator="" othersAccessPermission="edit"/>
    <arrUserId title="区域3_10_19_1_1_1_2" rangeCreator="" othersAccessPermission="edit"/>
    <arrUserId title="区域3_6_9_19_1_1_1" rangeCreator="" othersAccessPermission="edit"/>
    <arrUserId title="区域3_7_2_19_1_1_1_2" rangeCreator="" othersAccessPermission="edit"/>
    <arrUserId title="区域3_3_1_1_7_1_1_1" rangeCreator="" othersAccessPermission="edit"/>
    <arrUserId title="区域3_3_2_1_6_1_1_1_2" rangeCreator="" othersAccessPermission="edit"/>
    <arrUserId title="区域3_10_1_1_18_1_1_1" rangeCreator="" othersAccessPermission="edit"/>
    <arrUserId title="区域3_6_9_1_1_18_1_1_1_2" rangeCreator="" othersAccessPermission="edit"/>
    <arrUserId title="区域3_7_3_1_1_1_1" rangeCreator="" othersAccessPermission="edit"/>
    <arrUserId title="区域3_6_9_2_1_1_1_1_2" rangeCreator="" othersAccessPermission="edit"/>
    <arrUserId title="区域3_7_2_2_1_1_1_1" rangeCreator="" othersAccessPermission="edit"/>
    <arrUserId title="区域3_6_9_1_2_1_1_1_1_2" rangeCreator="" othersAccessPermission="edit"/>
    <arrUserId title="区域3_7_2_1_1_1_1_1_1" rangeCreator="" othersAccessPermission="edit"/>
    <arrUserId title="区域3_6_9_1_1_1_1_1_1_1_2" rangeCreator="" othersAccessPermission="edit"/>
    <arrUserId title="区域3_7_21_1_1_1" rangeCreator="" othersAccessPermission="edit"/>
    <arrUserId title="区域3_3_1_8_1_1_1_2" rangeCreator="" othersAccessPermission="edit"/>
    <arrUserId title="区域3_3_2_8_1_1_1" rangeCreator="" othersAccessPermission="edit"/>
    <arrUserId title="区域3_10_1_20_1_1_1_2" rangeCreator="" othersAccessPermission="edit"/>
    <arrUserId title="区域3_6_9_1_20_1_1_1" rangeCreator="" othersAccessPermission="edit"/>
    <arrUserId title="区域3_7_2_1_19_1_1_1_2" rangeCreator="" othersAccessPermission="edit"/>
    <arrUserId title="区域3_3_1_1_1_7_1_1_1" rangeCreator="" othersAccessPermission="edit"/>
    <arrUserId title="区域3_3_3_2_1_1_1_2" rangeCreator="" othersAccessPermission="edit"/>
    <arrUserId title="区域3_3_1_2_2_1_1_1" rangeCreator="" othersAccessPermission="edit"/>
    <arrUserId title="区域3_3_2_2_2_1_1_1_2" rangeCreator="" othersAccessPermission="edit"/>
    <arrUserId title="区域3_3_1_1_2_2_1_1_1" rangeCreator="" othersAccessPermission="edit"/>
    <arrUserId title="区域3_3_2_1_1_2_1_1_1_2" rangeCreator="" othersAccessPermission="edit"/>
    <arrUserId title="区域3_3_1_1_1_1_2_1_1_1" rangeCreator="" othersAccessPermission="edit"/>
    <arrUserId title="区域3_3_10_1_1_1_2" rangeCreator="" othersAccessPermission="edit"/>
    <arrUserId title="区域3_10_21_1_1_1" rangeCreator="" othersAccessPermission="edit"/>
    <arrUserId title="区域3_6_9_21_1_1_1_2" rangeCreator="" othersAccessPermission="edit"/>
    <arrUserId title="区域3_7_2_21_1_1_1" rangeCreator="" othersAccessPermission="edit"/>
    <arrUserId title="区域3_3_1_1_9_1_1_1_2" rangeCreator="" othersAccessPermission="edit"/>
    <arrUserId title="区域3_3_2_1_8_1_1_1" rangeCreator="" othersAccessPermission="edit"/>
    <arrUserId title="区域3_10_1_1_20_1_1_1_2" rangeCreator="" othersAccessPermission="edit"/>
    <arrUserId title="区域3_6_9_1_1_20_1_1_1" rangeCreator="" othersAccessPermission="edit"/>
    <arrUserId title="区域3_7_3_3_1_1_1_2" rangeCreator="" othersAccessPermission="edit"/>
    <arrUserId title="区域3_6_9_2_3_1_1_1" rangeCreator="" othersAccessPermission="edit"/>
    <arrUserId title="区域3_7_2_2_3_1_1_1_2" rangeCreator="" othersAccessPermission="edit"/>
    <arrUserId title="区域3_6_9_1_2_3_1_1_1" rangeCreator="" othersAccessPermission="edit"/>
    <arrUserId title="区域3_7_2_1_1_3_1_1_1_2" rangeCreator="" othersAccessPermission="edit"/>
    <arrUserId title="区域3_6_9_1_1_1_3_1_1_1" rangeCreator="" othersAccessPermission="edit"/>
    <arrUserId title="区域3_7_24_1_1_1_2" rangeCreator="" othersAccessPermission="edit"/>
    <arrUserId title="区域3_3_1_10_1_1_1" rangeCreator="" othersAccessPermission="edit"/>
    <arrUserId title="区域3_3_2_10_1_1_1_2" rangeCreator="" othersAccessPermission="edit"/>
    <arrUserId title="区域3_10_1_23_1_1_1" rangeCreator="" othersAccessPermission="edit"/>
    <arrUserId title="区域3_6_9_1_23_1_1_1_2" rangeCreator="" othersAccessPermission="edit"/>
    <arrUserId title="区域3_7_2_1_22_1_1_1" rangeCreator="" othersAccessPermission="edit"/>
    <arrUserId title="区域3_3_1_1_1_9_1_1_1_2" rangeCreator="" othersAccessPermission="edit"/>
    <arrUserId title="区域3_3_3_4_1_1_1" rangeCreator="" othersAccessPermission="edit"/>
    <arrUserId title="区域3_3_1_2_4_1_1_1_2" rangeCreator="" othersAccessPermission="edit"/>
    <arrUserId title="区域3_3_2_2_4_1_1_1" rangeCreator="" othersAccessPermission="edit"/>
    <arrUserId title="区域3_3_1_1_2_4_1_1_1_2" rangeCreator="" othersAccessPermission="edit"/>
    <arrUserId title="区域3_3_2_1_1_4_1_1_1" rangeCreator="" othersAccessPermission="edit"/>
    <arrUserId title="区域3_3_1_1_1_1_4_1_1_1_2" rangeCreator="" othersAccessPermission="edit"/>
    <arrUserId title="区域3_3_13_1_1_1" rangeCreator="" othersAccessPermission="edit"/>
    <arrUserId title="区域3_10_24_1_1_1_2" rangeCreator="" othersAccessPermission="edit"/>
    <arrUserId title="区域3_6_9_24_1_1_1" rangeCreator="" othersAccessPermission="edit"/>
    <arrUserId title="区域3_7_2_24_1_1_1_2" rangeCreator="" othersAccessPermission="edit"/>
    <arrUserId title="区域3_3_1_1_11_1_1_1" rangeCreator="" othersAccessPermission="edit"/>
    <arrUserId title="区域3_3_2_1_10_1_1_1_2" rangeCreator="" othersAccessPermission="edit"/>
    <arrUserId title="区域3_10_1_1_23_1_1_1" rangeCreator="" othersAccessPermission="edit"/>
    <arrUserId title="区域3_6_9_1_1_23_1_1_1_2" rangeCreator="" othersAccessPermission="edit"/>
    <arrUserId title="区域3_6_1_1_3_1_3" rangeCreator="" othersAccessPermission="edit"/>
    <arrUserId title="区域3_11_1_6_2_1_3_1" rangeCreator="" othersAccessPermission="edit"/>
    <arrUserId title="区域3_5_1_6_2_1_3" rangeCreator="" othersAccessPermission="edit"/>
    <arrUserId title="区域3_3_12_1_3_1" rangeCreator="" othersAccessPermission="edit"/>
    <arrUserId title="区域3_10_6_2_1_3" rangeCreator="" othersAccessPermission="edit"/>
    <arrUserId title="区域3_6_9_6_2_1_3_1" rangeCreator="" othersAccessPermission="edit"/>
    <arrUserId title="区域3_7_2_6_2_1_3" rangeCreator="" othersAccessPermission="edit"/>
    <arrUserId title="区域3_3_1_1_12_1_3_1" rangeCreator="" othersAccessPermission="edit"/>
    <arrUserId title="区域3_3_2_1_11_1_3" rangeCreator="" othersAccessPermission="edit"/>
    <arrUserId title="区域3_10_1_1_5_2_1_3_1" rangeCreator="" othersAccessPermission="edit"/>
    <arrUserId title="区域3_6_9_1_1_5_2_1_3" rangeCreator="" othersAccessPermission="edit"/>
    <arrUserId title="区域3_6_1_2_2_1_3_1" rangeCreator="" othersAccessPermission="edit"/>
    <arrUserId title="区域3_11_1_9_2_1_3" rangeCreator="" othersAccessPermission="edit"/>
    <arrUserId title="区域3_5_1_9_2_1_3_1" rangeCreator="" othersAccessPermission="edit"/>
    <arrUserId title="区域3_5_12_2_1_3" rangeCreator="" othersAccessPermission="edit"/>
    <arrUserId title="区域3_8_1_11_2_1_3_1" rangeCreator="" othersAccessPermission="edit"/>
    <arrUserId title="区域3_12_1_11_2_1_3" rangeCreator="" othersAccessPermission="edit"/>
    <arrUserId title="区域3_7_1_1_11_2_1_3_1" rangeCreator="" othersAccessPermission="edit"/>
    <arrUserId title="区域3_7_9_2_1_3" rangeCreator="" othersAccessPermission="edit"/>
    <arrUserId title="区域3_3_1_2_6_1_3_1" rangeCreator="" othersAccessPermission="edit"/>
    <arrUserId title="区域3_3_2_2_6_1_3" rangeCreator="" othersAccessPermission="edit"/>
    <arrUserId title="区域3_10_1_8_2_1_3_1" rangeCreator="" othersAccessPermission="edit"/>
    <arrUserId title="区域3_6_9_1_8_2_1_3" rangeCreator="" othersAccessPermission="edit"/>
    <arrUserId title="区域3_7_2_1_7_2_1_3_1" rangeCreator="" othersAccessPermission="edit"/>
    <arrUserId title="区域3_3_1_1_1_1_6_1_3" rangeCreator="" othersAccessPermission="edit"/>
    <arrUserId title="区域3_5_14_2_1_3_1" rangeCreator="" othersAccessPermission="edit"/>
    <arrUserId title="区域3_8_1_13_2_1_3" rangeCreator="" othersAccessPermission="edit"/>
    <arrUserId title="区域3_12_1_13_2_1_3_1" rangeCreator="" othersAccessPermission="edit"/>
    <arrUserId title="区域3_7_1_1_13_2_1_3" rangeCreator="" othersAccessPermission="edit"/>
    <arrUserId title="区域3_6_1_7_2_1_3_1" rangeCreator="" othersAccessPermission="edit"/>
    <arrUserId title="区域3_11_1_15_2_1_3" rangeCreator="" othersAccessPermission="edit"/>
    <arrUserId title="区域3_5_1_15_2_1_3_1" rangeCreator="" othersAccessPermission="edit"/>
    <arrUserId title="区域3_5_3_4_2_1_3" rangeCreator="" othersAccessPermission="edit"/>
    <arrUserId title="区域3_8_1_1_9_2_1_3_1" rangeCreator="" othersAccessPermission="edit"/>
    <arrUserId title="区域3_12_1_1_9_2_1_3" rangeCreator="" othersAccessPermission="edit"/>
    <arrUserId title="区域3_7_1_1_1_9_2_1_3_1" rangeCreator="" othersAccessPermission="edit"/>
    <arrUserId title="区域3_7_10_2_1_3" rangeCreator="" othersAccessPermission="edit"/>
    <arrUserId title="区域3_3_1_3_2_1_3_1" rangeCreator="" othersAccessPermission="edit"/>
    <arrUserId title="区域3_3_2_3_2_1_3" rangeCreator="" othersAccessPermission="edit"/>
    <arrUserId title="区域3_10_1_9_2_1_3_1" rangeCreator="" othersAccessPermission="edit"/>
    <arrUserId title="区域3_6_9_1_9_2_1_3" rangeCreator="" othersAccessPermission="edit"/>
    <arrUserId title="区域3_7_2_1_8_2_1_3_1" rangeCreator="" othersAccessPermission="edit"/>
    <arrUserId title="区域3_3_1_1_1_2_2_1_3" rangeCreator="" othersAccessPermission="edit"/>
    <arrUserId title="区域3_3_5_2_1_3_1" rangeCreator="" othersAccessPermission="edit"/>
    <arrUserId title="区域3_10_10_2_1_3" rangeCreator="" othersAccessPermission="edit"/>
    <arrUserId title="区域3_6_9_10_2_1_3_1" rangeCreator="" othersAccessPermission="edit"/>
    <arrUserId title="区域3_7_2_10_2_1_3" rangeCreator="" othersAccessPermission="edit"/>
    <arrUserId title="区域3_3_1_1_4_2_1_3_1" rangeCreator="" othersAccessPermission="edit"/>
    <arrUserId title="区域3_3_2_1_3_2_1_3" rangeCreator="" othersAccessPermission="edit"/>
    <arrUserId title="区域3_10_1_1_9_2_1_3_1" rangeCreator="" othersAccessPermission="edit"/>
    <arrUserId title="区域3_6_9_1_1_9_2_1_3" rangeCreator="" othersAccessPermission="edit"/>
    <arrUserId title="区域3_7_19_2_1_3_1" rangeCreator="" othersAccessPermission="edit"/>
    <arrUserId title="区域3_3_1_6_2_1_3" rangeCreator="" othersAccessPermission="edit"/>
    <arrUserId title="区域3_3_2_6_2_1_3_1" rangeCreator="" othersAccessPermission="edit"/>
    <arrUserId title="区域3_10_1_18_2_1_3" rangeCreator="" othersAccessPermission="edit"/>
    <arrUserId title="区域3_6_9_1_18_2_1_3_1" rangeCreator="" othersAccessPermission="edit"/>
    <arrUserId title="区域3_7_2_1_17_2_1_3" rangeCreator="" othersAccessPermission="edit"/>
    <arrUserId title="区域3_3_1_1_1_5_2_1_3_1" rangeCreator="" othersAccessPermission="edit"/>
    <arrUserId title="区域3_3_8_2_1_3" rangeCreator="" othersAccessPermission="edit"/>
    <arrUserId title="区域3_10_19_2_1_3_1" rangeCreator="" othersAccessPermission="edit"/>
    <arrUserId title="区域3_6_9_19_2_1_3" rangeCreator="" othersAccessPermission="edit"/>
    <arrUserId title="区域3_7_2_19_2_1_3_1" rangeCreator="" othersAccessPermission="edit"/>
    <arrUserId title="区域3_3_1_1_7_2_1_3" rangeCreator="" othersAccessPermission="edit"/>
    <arrUserId title="区域3_3_2_1_6_2_1_3_1" rangeCreator="" othersAccessPermission="edit"/>
    <arrUserId title="区域3_10_1_1_18_2_1_3" rangeCreator="" othersAccessPermission="edit"/>
    <arrUserId title="区域3_6_9_1_1_18_2_1_3_1" rangeCreator="" othersAccessPermission="edit"/>
    <arrUserId title="区域3_7_3_1_2_1_3" rangeCreator="" othersAccessPermission="edit"/>
    <arrUserId title="区域3_6_9_2_1_2_1_3_1" rangeCreator="" othersAccessPermission="edit"/>
    <arrUserId title="区域3_7_2_2_1_2_1_3" rangeCreator="" othersAccessPermission="edit"/>
    <arrUserId title="区域3_6_9_1_2_1_2_1_3_1" rangeCreator="" othersAccessPermission="edit"/>
    <arrUserId title="区域3_7_2_1_1_1_2_1_3" rangeCreator="" othersAccessPermission="edit"/>
    <arrUserId title="区域3_6_9_1_1_1_1_2_1_3_1" rangeCreator="" othersAccessPermission="edit"/>
    <arrUserId title="区域3_7_21_2_1_3" rangeCreator="" othersAccessPermission="edit"/>
    <arrUserId title="区域3_3_1_8_2_1_3_1" rangeCreator="" othersAccessPermission="edit"/>
    <arrUserId title="区域3_3_2_8_2_1_3" rangeCreator="" othersAccessPermission="edit"/>
    <arrUserId title="区域3_10_1_20_2_1_3_1" rangeCreator="" othersAccessPermission="edit"/>
    <arrUserId title="区域3_6_9_1_20_2_1_3" rangeCreator="" othersAccessPermission="edit"/>
    <arrUserId title="区域3_7_2_1_19_2_1_3_1" rangeCreator="" othersAccessPermission="edit"/>
    <arrUserId title="区域3_3_1_1_1_7_2_1_3" rangeCreator="" othersAccessPermission="edit"/>
    <arrUserId title="区域3_3_3_2_2_1_3_1" rangeCreator="" othersAccessPermission="edit"/>
    <arrUserId title="区域3_3_1_2_2_2_1_3" rangeCreator="" othersAccessPermission="edit"/>
    <arrUserId title="区域3_3_2_2_2_2_1_3_1" rangeCreator="" othersAccessPermission="edit"/>
    <arrUserId title="区域3_3_1_1_2_2_2_1_3" rangeCreator="" othersAccessPermission="edit"/>
    <arrUserId title="区域3_3_2_1_1_2_2_1_3_1" rangeCreator="" othersAccessPermission="edit"/>
    <arrUserId title="区域3_3_1_1_1_1_2_2_1_3" rangeCreator="" othersAccessPermission="edit"/>
    <arrUserId title="区域3_3_10_2_1_3_1" rangeCreator="" othersAccessPermission="edit"/>
    <arrUserId title="区域3_10_21_2_1_3" rangeCreator="" othersAccessPermission="edit"/>
    <arrUserId title="区域3_6_9_21_2_1_3_1" rangeCreator="" othersAccessPermission="edit"/>
    <arrUserId title="区域3_7_2_21_2_1_3" rangeCreator="" othersAccessPermission="edit"/>
    <arrUserId title="区域3_3_1_1_9_2_1_3_1" rangeCreator="" othersAccessPermission="edit"/>
    <arrUserId title="区域3_3_2_1_8_2_1_3" rangeCreator="" othersAccessPermission="edit"/>
    <arrUserId title="区域3_10_1_1_20_2_1_3_1" rangeCreator="" othersAccessPermission="edit"/>
    <arrUserId title="区域3_6_9_1_1_20_2_1_3" rangeCreator="" othersAccessPermission="edit"/>
    <arrUserId title="区域3_7_3_3_2_1_3_1" rangeCreator="" othersAccessPermission="edit"/>
    <arrUserId title="区域3_6_9_2_3_2_1_3" rangeCreator="" othersAccessPermission="edit"/>
    <arrUserId title="区域3_7_2_2_3_2_1_3_1" rangeCreator="" othersAccessPermission="edit"/>
    <arrUserId title="区域3_6_9_1_2_3_2_1_3" rangeCreator="" othersAccessPermission="edit"/>
    <arrUserId title="区域3_7_2_1_1_3_2_1_3_1" rangeCreator="" othersAccessPermission="edit"/>
    <arrUserId title="区域3_6_9_1_1_1_3_2_1_3" rangeCreator="" othersAccessPermission="edit"/>
    <arrUserId title="区域3_7_24_2_1_3_1" rangeCreator="" othersAccessPermission="edit"/>
    <arrUserId title="区域3_3_1_10_2_1_3" rangeCreator="" othersAccessPermission="edit"/>
    <arrUserId title="区域3_3_2_10_2_1_3_1" rangeCreator="" othersAccessPermission="edit"/>
    <arrUserId title="区域3_10_1_23_2_1_3" rangeCreator="" othersAccessPermission="edit"/>
    <arrUserId title="区域3_6_9_1_23_2_1_3_1" rangeCreator="" othersAccessPermission="edit"/>
    <arrUserId title="区域3_7_2_1_22_2_1_3" rangeCreator="" othersAccessPermission="edit"/>
    <arrUserId title="区域3_3_1_1_1_9_2_1_3_1" rangeCreator="" othersAccessPermission="edit"/>
    <arrUserId title="区域3_3_3_4_2_1_3" rangeCreator="" othersAccessPermission="edit"/>
    <arrUserId title="区域3_3_1_2_4_2_1_3_1" rangeCreator="" othersAccessPermission="edit"/>
    <arrUserId title="区域3_3_2_2_4_2_1_3" rangeCreator="" othersAccessPermission="edit"/>
    <arrUserId title="区域3_3_1_1_2_4_2_1_3_1" rangeCreator="" othersAccessPermission="edit"/>
    <arrUserId title="区域3_3_2_1_1_4_2_1_3" rangeCreator="" othersAccessPermission="edit"/>
    <arrUserId title="区域3_3_1_1_1_1_4_2_1_3_1" rangeCreator="" othersAccessPermission="edit"/>
    <arrUserId title="区域3_3_13_2_1_3" rangeCreator="" othersAccessPermission="edit"/>
    <arrUserId title="区域3_10_24_2_1_3_1" rangeCreator="" othersAccessPermission="edit"/>
    <arrUserId title="区域3_6_9_24_2_1_3" rangeCreator="" othersAccessPermission="edit"/>
    <arrUserId title="区域3_7_2_24_2_1_3_1" rangeCreator="" othersAccessPermission="edit"/>
    <arrUserId title="区域3_3_1_1_11_2_1_3" rangeCreator="" othersAccessPermission="edit"/>
    <arrUserId title="区域3_3_2_1_10_2_1_3_1" rangeCreator="" othersAccessPermission="edit"/>
    <arrUserId title="区域3_10_1_1_23_2_1_3" rangeCreator="" othersAccessPermission="edit"/>
    <arrUserId title="区域3_6_9_1_1_23_2_1_3_1" rangeCreator="" othersAccessPermission="edit"/>
    <arrUserId title="区域3_6_1_1_4_2_1_1" rangeCreator="" othersAccessPermission="edit"/>
    <arrUserId title="区域3_11_1_6_3_2_1_1" rangeCreator="" othersAccessPermission="edit"/>
    <arrUserId title="区域3_5_1_6_3_2_1" rangeCreator="" othersAccessPermission="edit"/>
    <arrUserId title="区域3_3_14_2_2" rangeCreator="" othersAccessPermission="edit"/>
    <arrUserId title="区域3_10_6_3_2_1" rangeCreator="" othersAccessPermission="edit"/>
    <arrUserId title="区域3_6_9_6_3_2_1_1" rangeCreator="" othersAccessPermission="edit"/>
    <arrUserId title="区域3_7_2_6_3_2_1" rangeCreator="" othersAccessPermission="edit"/>
    <arrUserId title="区域3_3_1_1_13_2_2" rangeCreator="" othersAccessPermission="edit"/>
    <arrUserId title="区域3_3_2_1_12_2_1_1" rangeCreator="" othersAccessPermission="edit"/>
    <arrUserId title="区域3_10_1_1_5_3_2_1_1" rangeCreator="" othersAccessPermission="edit"/>
    <arrUserId title="区域3_6_9_1_1_5_3_2_1" rangeCreator="" othersAccessPermission="edit"/>
    <arrUserId title="区域3_6_1_2_3_2_1_1" rangeCreator="" othersAccessPermission="edit"/>
    <arrUserId title="区域3_11_1_9_3_2_1" rangeCreator="" othersAccessPermission="edit"/>
    <arrUserId title="区域3_5_1_9_3_2_1_1" rangeCreator="" othersAccessPermission="edit"/>
    <arrUserId title="区域3_5_12_3_2_1" rangeCreator="" othersAccessPermission="edit"/>
    <arrUserId title="区域3_8_1_11_3_2_1_1" rangeCreator="" othersAccessPermission="edit"/>
    <arrUserId title="区域3_12_1_11_3_2_1" rangeCreator="" othersAccessPermission="edit"/>
    <arrUserId title="区域3_7_1_1_11_3_2_1_1" rangeCreator="" othersAccessPermission="edit"/>
    <arrUserId title="区域3_7_9_3_2_1" rangeCreator="" othersAccessPermission="edit"/>
    <arrUserId title="区域3_3_1_2_7_2_2" rangeCreator="" othersAccessPermission="edit"/>
    <arrUserId title="区域3_3_2_2_7_2_1_1" rangeCreator="" othersAccessPermission="edit"/>
    <arrUserId title="区域3_10_1_8_3_2_1_1" rangeCreator="" othersAccessPermission="edit"/>
    <arrUserId title="区域3_6_9_1_8_3_2_1" rangeCreator="" othersAccessPermission="edit"/>
    <arrUserId title="区域3_7_2_1_7_3_2_1_1" rangeCreator="" othersAccessPermission="edit"/>
    <arrUserId title="区域3_3_1_1_1_1_7_2_1_1" rangeCreator="" othersAccessPermission="edit"/>
    <arrUserId title="区域3_5_14_3_2_1_1" rangeCreator="" othersAccessPermission="edit"/>
    <arrUserId title="区域3_8_1_13_3_2_1" rangeCreator="" othersAccessPermission="edit"/>
    <arrUserId title="区域3_12_1_13_3_2_1_1" rangeCreator="" othersAccessPermission="edit"/>
    <arrUserId title="区域3_7_1_1_13_3_2_1" rangeCreator="" othersAccessPermission="edit"/>
    <arrUserId title="区域3_6_1_7_3_2_1_1" rangeCreator="" othersAccessPermission="edit"/>
    <arrUserId title="区域3_11_1_15_3_2_1" rangeCreator="" othersAccessPermission="edit"/>
    <arrUserId title="区域3_5_1_15_3_2_1_1" rangeCreator="" othersAccessPermission="edit"/>
    <arrUserId title="区域3_5_3_4_3_2_1" rangeCreator="" othersAccessPermission="edit"/>
    <arrUserId title="区域3_8_1_1_9_3_2_1_1" rangeCreator="" othersAccessPermission="edit"/>
    <arrUserId title="区域3_12_1_1_9_3_2_1" rangeCreator="" othersAccessPermission="edit"/>
    <arrUserId title="区域3_7_1_1_1_9_3_2_1_1" rangeCreator="" othersAccessPermission="edit"/>
    <arrUserId title="区域3_7_10_3_2_1" rangeCreator="" othersAccessPermission="edit"/>
    <arrUserId title="区域3_3_1_3_3_2_1_1" rangeCreator="" othersAccessPermission="edit"/>
    <arrUserId title="区域3_3_2_3_3_2_1" rangeCreator="" othersAccessPermission="edit"/>
    <arrUserId title="区域3_10_1_9_3_2_1_1" rangeCreator="" othersAccessPermission="edit"/>
    <arrUserId title="区域3_6_9_1_9_3_2_1" rangeCreator="" othersAccessPermission="edit"/>
    <arrUserId title="区域3_7_2_1_8_3_2_1_1" rangeCreator="" othersAccessPermission="edit"/>
    <arrUserId title="区域3_3_1_1_1_2_3_2_1" rangeCreator="" othersAccessPermission="edit"/>
    <arrUserId title="区域3_3_5_3_2_1_1" rangeCreator="" othersAccessPermission="edit"/>
    <arrUserId title="区域3_10_10_3_2_1" rangeCreator="" othersAccessPermission="edit"/>
    <arrUserId title="区域3_6_9_10_3_2_1_1" rangeCreator="" othersAccessPermission="edit"/>
    <arrUserId title="区域3_7_2_10_3_2_1" rangeCreator="" othersAccessPermission="edit"/>
    <arrUserId title="区域3_3_1_1_4_3_2_1_1" rangeCreator="" othersAccessPermission="edit"/>
    <arrUserId title="区域3_3_2_1_3_3_2_1" rangeCreator="" othersAccessPermission="edit"/>
    <arrUserId title="区域3_10_1_1_9_3_2_1_1" rangeCreator="" othersAccessPermission="edit"/>
    <arrUserId title="区域3_6_9_1_1_9_3_2_1" rangeCreator="" othersAccessPermission="edit"/>
    <arrUserId title="区域3_7_19_3_2_1_1" rangeCreator="" othersAccessPermission="edit"/>
    <arrUserId title="区域3_3_1_6_3_2_1" rangeCreator="" othersAccessPermission="edit"/>
    <arrUserId title="区域3_3_2_6_3_2_1_1" rangeCreator="" othersAccessPermission="edit"/>
    <arrUserId title="区域3_10_1_18_3_2_1" rangeCreator="" othersAccessPermission="edit"/>
    <arrUserId title="区域3_6_9_1_18_3_2_1_1" rangeCreator="" othersAccessPermission="edit"/>
    <arrUserId title="区域3_7_2_1_17_3_2_1" rangeCreator="" othersAccessPermission="edit"/>
    <arrUserId title="区域3_3_1_1_1_5_3_2_1_1" rangeCreator="" othersAccessPermission="edit"/>
    <arrUserId title="区域3_3_8_3_2_1" rangeCreator="" othersAccessPermission="edit"/>
    <arrUserId title="区域3_10_19_3_2_1_1" rangeCreator="" othersAccessPermission="edit"/>
    <arrUserId title="区域3_6_9_19_3_2_1" rangeCreator="" othersAccessPermission="edit"/>
    <arrUserId title="区域3_7_2_19_3_2_1_1" rangeCreator="" othersAccessPermission="edit"/>
    <arrUserId title="区域3_3_1_1_7_3_2_1" rangeCreator="" othersAccessPermission="edit"/>
    <arrUserId title="区域3_3_2_1_6_3_2_1_1" rangeCreator="" othersAccessPermission="edit"/>
    <arrUserId title="区域3_10_1_1_18_3_2_1" rangeCreator="" othersAccessPermission="edit"/>
    <arrUserId title="区域3_6_9_1_1_18_3_2_1_1" rangeCreator="" othersAccessPermission="edit"/>
    <arrUserId title="区域3_7_3_1_3_2_1" rangeCreator="" othersAccessPermission="edit"/>
    <arrUserId title="区域3_6_9_2_1_3_2_1_1" rangeCreator="" othersAccessPermission="edit"/>
    <arrUserId title="区域3_7_2_2_1_3_2_1" rangeCreator="" othersAccessPermission="edit"/>
    <arrUserId title="区域3_6_9_1_2_1_3_2_1_1" rangeCreator="" othersAccessPermission="edit"/>
    <arrUserId title="区域3_7_2_1_1_1_3_2_1" rangeCreator="" othersAccessPermission="edit"/>
    <arrUserId title="区域3_6_9_1_1_1_1_3_2_1_1" rangeCreator="" othersAccessPermission="edit"/>
    <arrUserId title="区域3_7_21_3_2_1" rangeCreator="" othersAccessPermission="edit"/>
    <arrUserId title="区域3_3_1_8_3_2_1_1" rangeCreator="" othersAccessPermission="edit"/>
    <arrUserId title="区域3_3_2_8_3_2_1" rangeCreator="" othersAccessPermission="edit"/>
    <arrUserId title="区域3_10_1_20_3_2_1_1" rangeCreator="" othersAccessPermission="edit"/>
    <arrUserId title="区域3_6_9_1_20_3_2_1" rangeCreator="" othersAccessPermission="edit"/>
    <arrUserId title="区域3_7_2_1_19_3_2_1_1" rangeCreator="" othersAccessPermission="edit"/>
    <arrUserId title="区域3_3_1_1_1_7_3_2_1" rangeCreator="" othersAccessPermission="edit"/>
    <arrUserId title="区域3_3_3_2_3_2_1_1" rangeCreator="" othersAccessPermission="edit"/>
    <arrUserId title="区域3_3_1_2_2_3_2_1" rangeCreator="" othersAccessPermission="edit"/>
    <arrUserId title="区域3_3_2_2_2_3_2_1_1" rangeCreator="" othersAccessPermission="edit"/>
    <arrUserId title="区域3_3_1_1_2_2_3_2_1" rangeCreator="" othersAccessPermission="edit"/>
    <arrUserId title="区域3_3_2_1_1_2_3_2_1_1" rangeCreator="" othersAccessPermission="edit"/>
    <arrUserId title="区域3_3_1_1_1_1_2_3_2_1" rangeCreator="" othersAccessPermission="edit"/>
    <arrUserId title="区域3_3_10_3_2_1_1" rangeCreator="" othersAccessPermission="edit"/>
    <arrUserId title="区域3_10_21_3_2_1" rangeCreator="" othersAccessPermission="edit"/>
    <arrUserId title="区域3_6_9_21_3_2_1_1" rangeCreator="" othersAccessPermission="edit"/>
    <arrUserId title="区域3_7_2_21_3_2_1" rangeCreator="" othersAccessPermission="edit"/>
    <arrUserId title="区域3_3_1_1_9_3_2_1_1" rangeCreator="" othersAccessPermission="edit"/>
    <arrUserId title="区域3_3_2_1_8_3_2_1" rangeCreator="" othersAccessPermission="edit"/>
    <arrUserId title="区域3_10_1_1_20_3_2_1_1" rangeCreator="" othersAccessPermission="edit"/>
    <arrUserId title="区域3_6_9_1_1_20_3_2_1" rangeCreator="" othersAccessPermission="edit"/>
    <arrUserId title="区域3_7_3_3_3_2_1_1" rangeCreator="" othersAccessPermission="edit"/>
    <arrUserId title="区域3_6_9_2_3_3_2_1" rangeCreator="" othersAccessPermission="edit"/>
    <arrUserId title="区域3_7_2_2_3_3_2_1_1" rangeCreator="" othersAccessPermission="edit"/>
    <arrUserId title="区域3_6_9_1_2_3_3_2_1" rangeCreator="" othersAccessPermission="edit"/>
    <arrUserId title="区域3_7_2_1_1_3_3_2_1_1" rangeCreator="" othersAccessPermission="edit"/>
    <arrUserId title="区域3_6_9_1_1_1_3_3_2_1" rangeCreator="" othersAccessPermission="edit"/>
    <arrUserId title="区域3_7_24_3_2_1_1" rangeCreator="" othersAccessPermission="edit"/>
    <arrUserId title="区域3_3_1_10_3_2_1" rangeCreator="" othersAccessPermission="edit"/>
    <arrUserId title="区域3_3_2_10_3_2_1_1" rangeCreator="" othersAccessPermission="edit"/>
    <arrUserId title="区域3_10_1_23_3_2_1" rangeCreator="" othersAccessPermission="edit"/>
    <arrUserId title="区域3_6_9_1_23_3_2_1_1" rangeCreator="" othersAccessPermission="edit"/>
    <arrUserId title="区域3_7_2_1_22_3_2_1" rangeCreator="" othersAccessPermission="edit"/>
    <arrUserId title="区域3_3_1_1_1_9_3_2_1_1" rangeCreator="" othersAccessPermission="edit"/>
    <arrUserId title="区域3_3_3_4_3_2_1" rangeCreator="" othersAccessPermission="edit"/>
    <arrUserId title="区域3_3_1_2_4_3_2_1_1" rangeCreator="" othersAccessPermission="edit"/>
    <arrUserId title="区域3_3_2_2_4_3_2_1" rangeCreator="" othersAccessPermission="edit"/>
    <arrUserId title="区域3_3_1_1_2_4_3_2_1_1" rangeCreator="" othersAccessPermission="edit"/>
    <arrUserId title="区域3_3_2_1_1_4_3_2_1" rangeCreator="" othersAccessPermission="edit"/>
    <arrUserId title="区域3_3_1_1_1_1_4_3_2_1_1" rangeCreator="" othersAccessPermission="edit"/>
    <arrUserId title="区域3_3_13_3_2_1" rangeCreator="" othersAccessPermission="edit"/>
    <arrUserId title="区域3_10_24_3_2_1_1" rangeCreator="" othersAccessPermission="edit"/>
    <arrUserId title="区域3_6_9_24_3_2_1" rangeCreator="" othersAccessPermission="edit"/>
    <arrUserId title="区域3_7_2_24_3_2_1_1" rangeCreator="" othersAccessPermission="edit"/>
    <arrUserId title="区域3_3_1_1_11_3_2_1" rangeCreator="" othersAccessPermission="edit"/>
    <arrUserId title="区域3_3_2_1_10_3_2_1_1" rangeCreator="" othersAccessPermission="edit"/>
    <arrUserId title="区域3_10_1_1_23_3_2_1" rangeCreator="" othersAccessPermission="edit"/>
    <arrUserId title="区域3_6_9_1_1_23_3_2_1_1" rangeCreator="" othersAccessPermission="edit"/>
    <arrUserId title="区域3_6_1_1_2_1_2_1" rangeCreator="" othersAccessPermission="edit"/>
    <arrUserId title="区域3_11_1_6_1_1_2_1_1" rangeCreator="" othersAccessPermission="edit"/>
    <arrUserId title="区域3_5_1_6_1_1_2_1" rangeCreator="" othersAccessPermission="edit"/>
    <arrUserId title="区域3_3_6_1_2_1_1" rangeCreator="" othersAccessPermission="edit"/>
    <arrUserId title="区域3_10_6_1_1_2_1" rangeCreator="" othersAccessPermission="edit"/>
    <arrUserId title="区域3_6_9_6_1_1_2_1_1" rangeCreator="" othersAccessPermission="edit"/>
    <arrUserId title="区域3_7_2_6_1_1_2_1" rangeCreator="" othersAccessPermission="edit"/>
    <arrUserId title="区域3_3_1_1_5_1_2_1_1" rangeCreator="" othersAccessPermission="edit"/>
    <arrUserId title="区域3_3_2_1_4_1_2_1" rangeCreator="" othersAccessPermission="edit"/>
    <arrUserId title="区域3_10_1_1_5_1_1_2_1_1" rangeCreator="" othersAccessPermission="edit"/>
    <arrUserId title="区域3_6_9_1_1_5_1_1_2_1" rangeCreator="" othersAccessPermission="edit"/>
    <arrUserId title="区域3_6_1_2_1_1_2_1_1" rangeCreator="" othersAccessPermission="edit"/>
    <arrUserId title="区域3_11_1_9_1_1_2_1" rangeCreator="" othersAccessPermission="edit"/>
    <arrUserId title="区域3_5_1_9_1_1_2_1_1" rangeCreator="" othersAccessPermission="edit"/>
    <arrUserId title="区域3_5_12_1_1_2_1" rangeCreator="" othersAccessPermission="edit"/>
    <arrUserId title="区域3_8_1_11_1_1_2_1_1" rangeCreator="" othersAccessPermission="edit"/>
    <arrUserId title="区域3_12_1_11_1_1_2_1" rangeCreator="" othersAccessPermission="edit"/>
    <arrUserId title="区域3_7_1_1_11_1_1_2_1_1" rangeCreator="" othersAccessPermission="edit"/>
    <arrUserId title="区域3_7_9_1_1_2_1" rangeCreator="" othersAccessPermission="edit"/>
    <arrUserId title="区域3_3_1_2_5_1_2_1_1" rangeCreator="" othersAccessPermission="edit"/>
    <arrUserId title="区域3_3_2_2_5_1_2_1" rangeCreator="" othersAccessPermission="edit"/>
    <arrUserId title="区域3_10_1_8_1_1_2_1_1" rangeCreator="" othersAccessPermission="edit"/>
    <arrUserId title="区域3_6_9_1_8_1_1_2_1" rangeCreator="" othersAccessPermission="edit"/>
    <arrUserId title="区域3_7_2_1_7_1_1_2_1_1" rangeCreator="" othersAccessPermission="edit"/>
    <arrUserId title="区域3_3_1_1_1_1_5_1_2_1" rangeCreator="" othersAccessPermission="edit"/>
    <arrUserId title="区域3_5_14_1_1_2_1_1" rangeCreator="" othersAccessPermission="edit"/>
    <arrUserId title="区域3_8_1_13_1_1_2_1" rangeCreator="" othersAccessPermission="edit"/>
    <arrUserId title="区域3_12_1_13_1_1_2_1_1" rangeCreator="" othersAccessPermission="edit"/>
    <arrUserId title="区域3_7_1_1_13_1_1_2_1" rangeCreator="" othersAccessPermission="edit"/>
    <arrUserId title="区域3_6_1_7_1_1_2_1_1" rangeCreator="" othersAccessPermission="edit"/>
    <arrUserId title="区域3_11_1_15_1_1_2_1" rangeCreator="" othersAccessPermission="edit"/>
    <arrUserId title="区域3_5_1_15_1_1_2_1_1" rangeCreator="" othersAccessPermission="edit"/>
    <arrUserId title="区域3_5_3_4_1_1_2_1" rangeCreator="" othersAccessPermission="edit"/>
    <arrUserId title="区域3_8_1_1_9_1_1_2_1_1" rangeCreator="" othersAccessPermission="edit"/>
    <arrUserId title="区域3_12_1_1_9_1_1_2_1" rangeCreator="" othersAccessPermission="edit"/>
    <arrUserId title="区域3_7_1_1_1_9_1_1_2_1_1" rangeCreator="" othersAccessPermission="edit"/>
    <arrUserId title="区域3_7_10_1_1_2_1" rangeCreator="" othersAccessPermission="edit"/>
    <arrUserId title="区域3_3_1_3_1_1_2_1_1" rangeCreator="" othersAccessPermission="edit"/>
    <arrUserId title="区域3_3_2_3_1_1_2_1" rangeCreator="" othersAccessPermission="edit"/>
    <arrUserId title="区域3_10_1_9_1_1_2_1_1" rangeCreator="" othersAccessPermission="edit"/>
    <arrUserId title="区域3_6_9_1_9_1_1_2_1" rangeCreator="" othersAccessPermission="edit"/>
    <arrUserId title="区域3_7_2_1_8_1_1_2_1_1" rangeCreator="" othersAccessPermission="edit"/>
    <arrUserId title="区域3_3_1_1_1_2_1_1_2_1" rangeCreator="" othersAccessPermission="edit"/>
    <arrUserId title="区域3_3_5_1_1_2_1_1" rangeCreator="" othersAccessPermission="edit"/>
    <arrUserId title="区域3_10_10_1_1_2_1" rangeCreator="" othersAccessPermission="edit"/>
    <arrUserId title="区域3_6_9_10_1_1_2_1_1" rangeCreator="" othersAccessPermission="edit"/>
    <arrUserId title="区域3_7_2_10_1_1_2_1" rangeCreator="" othersAccessPermission="edit"/>
    <arrUserId title="区域3_3_1_1_4_1_1_2_1_1" rangeCreator="" othersAccessPermission="edit"/>
    <arrUserId title="区域3_3_2_1_3_1_1_2_1" rangeCreator="" othersAccessPermission="edit"/>
    <arrUserId title="区域3_10_1_1_9_1_1_2_1_1" rangeCreator="" othersAccessPermission="edit"/>
    <arrUserId title="区域3_6_9_1_1_9_1_1_2_1" rangeCreator="" othersAccessPermission="edit"/>
    <arrUserId title="区域3_7_19_1_1_2_1_1" rangeCreator="" othersAccessPermission="edit"/>
    <arrUserId title="区域3_3_1_6_1_1_2_1" rangeCreator="" othersAccessPermission="edit"/>
    <arrUserId title="区域3_3_2_6_1_1_2_1_1" rangeCreator="" othersAccessPermission="edit"/>
    <arrUserId title="区域3_10_1_18_1_1_2_1" rangeCreator="" othersAccessPermission="edit"/>
    <arrUserId title="区域3_6_9_1_18_1_1_2_1_1" rangeCreator="" othersAccessPermission="edit"/>
    <arrUserId title="区域3_7_2_1_17_1_1_2_1" rangeCreator="" othersAccessPermission="edit"/>
    <arrUserId title="区域3_3_1_1_1_5_1_1_2_1_1" rangeCreator="" othersAccessPermission="edit"/>
    <arrUserId title="区域3_3_8_1_1_2_1" rangeCreator="" othersAccessPermission="edit"/>
    <arrUserId title="区域3_10_19_1_1_2_1_1" rangeCreator="" othersAccessPermission="edit"/>
    <arrUserId title="区域3_6_9_19_1_1_2_1" rangeCreator="" othersAccessPermission="edit"/>
    <arrUserId title="区域3_7_2_19_1_1_2_1_1" rangeCreator="" othersAccessPermission="edit"/>
    <arrUserId title="区域3_3_1_1_7_1_1_2_1" rangeCreator="" othersAccessPermission="edit"/>
    <arrUserId title="区域3_3_2_1_6_1_1_2_1_1" rangeCreator="" othersAccessPermission="edit"/>
    <arrUserId title="区域3_10_1_1_18_1_1_2_1" rangeCreator="" othersAccessPermission="edit"/>
    <arrUserId title="区域3_6_9_1_1_18_1_1_2_1_1" rangeCreator="" othersAccessPermission="edit"/>
    <arrUserId title="区域3_7_3_1_1_1_2_1" rangeCreator="" othersAccessPermission="edit"/>
    <arrUserId title="区域3_6_9_2_1_1_1_2_1_1" rangeCreator="" othersAccessPermission="edit"/>
    <arrUserId title="区域3_7_2_2_1_1_1_2_1" rangeCreator="" othersAccessPermission="edit"/>
    <arrUserId title="区域3_6_9_1_2_1_1_1_2_1_1" rangeCreator="" othersAccessPermission="edit"/>
    <arrUserId title="区域3_7_2_1_1_1_1_1_2_1" rangeCreator="" othersAccessPermission="edit"/>
    <arrUserId title="区域3_6_9_1_1_1_1_1_1_2_1_1" rangeCreator="" othersAccessPermission="edit"/>
    <arrUserId title="区域3_7_21_1_1_2_1" rangeCreator="" othersAccessPermission="edit"/>
    <arrUserId title="区域3_3_1_8_1_1_2_1_1" rangeCreator="" othersAccessPermission="edit"/>
    <arrUserId title="区域3_3_2_8_1_1_2_1" rangeCreator="" othersAccessPermission="edit"/>
    <arrUserId title="区域3_10_1_20_1_1_2_1_1" rangeCreator="" othersAccessPermission="edit"/>
    <arrUserId title="区域3_6_9_1_20_1_1_2_1" rangeCreator="" othersAccessPermission="edit"/>
    <arrUserId title="区域3_7_2_1_19_1_1_2_1_1" rangeCreator="" othersAccessPermission="edit"/>
    <arrUserId title="区域3_3_1_1_1_7_1_1_2_1" rangeCreator="" othersAccessPermission="edit"/>
    <arrUserId title="区域3_3_3_2_1_1_2_1_1" rangeCreator="" othersAccessPermission="edit"/>
    <arrUserId title="区域3_3_1_2_2_1_1_2_1" rangeCreator="" othersAccessPermission="edit"/>
    <arrUserId title="区域3_3_2_2_2_1_1_2_1_1" rangeCreator="" othersAccessPermission="edit"/>
    <arrUserId title="区域3_3_1_1_2_2_1_1_2_1" rangeCreator="" othersAccessPermission="edit"/>
    <arrUserId title="区域3_3_2_1_1_2_1_1_2_1_1" rangeCreator="" othersAccessPermission="edit"/>
    <arrUserId title="区域3_3_1_1_1_1_2_1_1_2_1" rangeCreator="" othersAccessPermission="edit"/>
    <arrUserId title="区域3_3_10_1_1_2_1_1" rangeCreator="" othersAccessPermission="edit"/>
    <arrUserId title="区域3_10_21_1_1_2_1" rangeCreator="" othersAccessPermission="edit"/>
    <arrUserId title="区域3_6_9_21_1_1_2_1_1" rangeCreator="" othersAccessPermission="edit"/>
    <arrUserId title="区域3_7_2_21_1_1_2_1" rangeCreator="" othersAccessPermission="edit"/>
    <arrUserId title="区域3_3_1_1_9_1_1_2_1_1" rangeCreator="" othersAccessPermission="edit"/>
    <arrUserId title="区域3_3_2_1_8_1_1_2_1" rangeCreator="" othersAccessPermission="edit"/>
    <arrUserId title="区域3_10_1_1_20_1_1_2_1_1" rangeCreator="" othersAccessPermission="edit"/>
    <arrUserId title="区域3_6_9_1_1_20_1_1_2_1" rangeCreator="" othersAccessPermission="edit"/>
    <arrUserId title="区域3_7_3_3_1_1_2_1_1" rangeCreator="" othersAccessPermission="edit"/>
    <arrUserId title="区域3_6_9_2_3_1_1_2_1" rangeCreator="" othersAccessPermission="edit"/>
    <arrUserId title="区域3_7_2_2_3_1_1_2_1_1" rangeCreator="" othersAccessPermission="edit"/>
    <arrUserId title="区域3_6_9_1_2_3_1_1_2_1" rangeCreator="" othersAccessPermission="edit"/>
    <arrUserId title="区域3_7_2_1_1_3_1_1_2_1_1" rangeCreator="" othersAccessPermission="edit"/>
    <arrUserId title="区域3_6_9_1_1_1_3_1_1_2_1" rangeCreator="" othersAccessPermission="edit"/>
    <arrUserId title="区域3_7_24_1_1_2_1_1" rangeCreator="" othersAccessPermission="edit"/>
    <arrUserId title="区域3_3_1_10_1_1_2_1" rangeCreator="" othersAccessPermission="edit"/>
    <arrUserId title="区域3_3_2_10_1_1_2_1_1" rangeCreator="" othersAccessPermission="edit"/>
    <arrUserId title="区域3_10_1_23_1_1_2_1" rangeCreator="" othersAccessPermission="edit"/>
    <arrUserId title="区域3_6_9_1_23_1_1_2_1_1" rangeCreator="" othersAccessPermission="edit"/>
    <arrUserId title="区域3_7_2_1_22_1_1_2_1" rangeCreator="" othersAccessPermission="edit"/>
    <arrUserId title="区域3_3_1_1_1_9_1_1_2_1_1" rangeCreator="" othersAccessPermission="edit"/>
    <arrUserId title="区域3_3_3_4_1_1_2_1" rangeCreator="" othersAccessPermission="edit"/>
    <arrUserId title="区域3_3_1_2_4_1_1_2_1_1" rangeCreator="" othersAccessPermission="edit"/>
    <arrUserId title="区域3_3_2_2_4_1_1_2_1" rangeCreator="" othersAccessPermission="edit"/>
    <arrUserId title="区域3_3_1_1_2_4_1_1_2_1_1" rangeCreator="" othersAccessPermission="edit"/>
    <arrUserId title="区域3_3_2_1_1_4_1_1_2_1" rangeCreator="" othersAccessPermission="edit"/>
    <arrUserId title="区域3_3_1_1_1_1_4_1_1_2_1_1" rangeCreator="" othersAccessPermission="edit"/>
    <arrUserId title="区域3_3_13_1_1_2_1" rangeCreator="" othersAccessPermission="edit"/>
    <arrUserId title="区域3_10_24_1_1_2_1_1" rangeCreator="" othersAccessPermission="edit"/>
    <arrUserId title="区域3_6_9_24_1_1_2_1" rangeCreator="" othersAccessPermission="edit"/>
    <arrUserId title="区域3_7_2_24_1_1_2_1_1" rangeCreator="" othersAccessPermission="edit"/>
    <arrUserId title="区域3_3_1_1_11_1_1_2_1" rangeCreator="" othersAccessPermission="edit"/>
    <arrUserId title="区域3_3_2_1_10_1_1_2_1_1" rangeCreator="" othersAccessPermission="edit"/>
    <arrUserId title="区域3_10_1_1_23_1_1_2_1" rangeCreator="" othersAccessPermission="edit"/>
    <arrUserId title="区域3_6_9_1_1_23_1_1_2_1_1" rangeCreator="" othersAccessPermission="edit"/>
    <arrUserId title="区域3_6_1_1_3_1_2_1" rangeCreator="" othersAccessPermission="edit"/>
    <arrUserId title="区域3_11_1_6_2_1_2_1_1" rangeCreator="" othersAccessPermission="edit"/>
    <arrUserId title="区域3_5_1_6_2_1_2_1" rangeCreator="" othersAccessPermission="edit"/>
    <arrUserId title="区域3_3_12_1_2_1_1" rangeCreator="" othersAccessPermission="edit"/>
    <arrUserId title="区域3_10_6_2_1_2_1" rangeCreator="" othersAccessPermission="edit"/>
    <arrUserId title="区域3_6_9_6_2_1_2_1_1" rangeCreator="" othersAccessPermission="edit"/>
    <arrUserId title="区域3_7_2_6_2_1_2_1" rangeCreator="" othersAccessPermission="edit"/>
    <arrUserId title="区域3_3_1_1_12_1_2_1_1" rangeCreator="" othersAccessPermission="edit"/>
    <arrUserId title="区域3_3_2_1_11_1_2_1" rangeCreator="" othersAccessPermission="edit"/>
    <arrUserId title="区域3_10_1_1_5_2_1_2_1_1" rangeCreator="" othersAccessPermission="edit"/>
    <arrUserId title="区域3_6_9_1_1_5_2_1_2_1" rangeCreator="" othersAccessPermission="edit"/>
    <arrUserId title="区域3_6_1_2_2_1_2_1_1" rangeCreator="" othersAccessPermission="edit"/>
    <arrUserId title="区域3_11_1_9_2_1_2_1" rangeCreator="" othersAccessPermission="edit"/>
    <arrUserId title="区域3_5_1_9_2_1_2_1_1" rangeCreator="" othersAccessPermission="edit"/>
    <arrUserId title="区域3_5_12_2_1_2_1" rangeCreator="" othersAccessPermission="edit"/>
    <arrUserId title="区域3_8_1_11_2_1_2_1_1" rangeCreator="" othersAccessPermission="edit"/>
    <arrUserId title="区域3_12_1_11_2_1_2_1" rangeCreator="" othersAccessPermission="edit"/>
    <arrUserId title="区域3_7_1_1_11_2_1_2_1_1" rangeCreator="" othersAccessPermission="edit"/>
    <arrUserId title="区域3_7_9_2_1_2_1" rangeCreator="" othersAccessPermission="edit"/>
    <arrUserId title="区域3_3_1_2_6_1_2_1_1" rangeCreator="" othersAccessPermission="edit"/>
    <arrUserId title="区域3_3_2_2_6_1_2_1" rangeCreator="" othersAccessPermission="edit"/>
    <arrUserId title="区域3_10_1_8_2_1_2_1_1" rangeCreator="" othersAccessPermission="edit"/>
    <arrUserId title="区域3_6_9_1_8_2_1_2_1" rangeCreator="" othersAccessPermission="edit"/>
    <arrUserId title="区域3_7_2_1_7_2_1_2_1_1" rangeCreator="" othersAccessPermission="edit"/>
    <arrUserId title="区域3_3_1_1_1_1_6_1_2_1" rangeCreator="" othersAccessPermission="edit"/>
    <arrUserId title="区域3_5_14_2_1_2_1_1" rangeCreator="" othersAccessPermission="edit"/>
    <arrUserId title="区域3_8_1_13_2_1_2_1" rangeCreator="" othersAccessPermission="edit"/>
    <arrUserId title="区域3_12_1_13_2_1_2_1_1" rangeCreator="" othersAccessPermission="edit"/>
    <arrUserId title="区域3_7_1_1_13_2_1_2_1" rangeCreator="" othersAccessPermission="edit"/>
    <arrUserId title="区域3_6_1_7_2_1_2_1_1" rangeCreator="" othersAccessPermission="edit"/>
    <arrUserId title="区域3_11_1_15_2_1_2_1" rangeCreator="" othersAccessPermission="edit"/>
    <arrUserId title="区域3_5_1_15_2_1_2_1_1" rangeCreator="" othersAccessPermission="edit"/>
    <arrUserId title="区域3_5_3_4_2_1_2_1" rangeCreator="" othersAccessPermission="edit"/>
    <arrUserId title="区域3_8_1_1_9_2_1_2_1_1" rangeCreator="" othersAccessPermission="edit"/>
    <arrUserId title="区域3_12_1_1_9_2_1_2_1" rangeCreator="" othersAccessPermission="edit"/>
    <arrUserId title="区域3_7_1_1_1_9_2_1_2_1_1" rangeCreator="" othersAccessPermission="edit"/>
    <arrUserId title="区域3_7_10_2_1_2_1" rangeCreator="" othersAccessPermission="edit"/>
    <arrUserId title="区域3_3_1_3_2_1_2_1_1" rangeCreator="" othersAccessPermission="edit"/>
    <arrUserId title="区域3_3_2_3_2_1_2_1" rangeCreator="" othersAccessPermission="edit"/>
    <arrUserId title="区域3_10_1_9_2_1_2_1_1" rangeCreator="" othersAccessPermission="edit"/>
    <arrUserId title="区域3_6_9_1_9_2_1_2_1" rangeCreator="" othersAccessPermission="edit"/>
    <arrUserId title="区域3_7_2_1_8_2_1_2_1_1" rangeCreator="" othersAccessPermission="edit"/>
    <arrUserId title="区域3_3_1_1_1_2_2_1_2_1" rangeCreator="" othersAccessPermission="edit"/>
    <arrUserId title="区域3_3_5_2_1_2_1_1" rangeCreator="" othersAccessPermission="edit"/>
    <arrUserId title="区域3_10_10_2_1_2_1" rangeCreator="" othersAccessPermission="edit"/>
    <arrUserId title="区域3_6_9_10_2_1_2_1_1" rangeCreator="" othersAccessPermission="edit"/>
    <arrUserId title="区域3_7_2_10_2_1_2_1" rangeCreator="" othersAccessPermission="edit"/>
    <arrUserId title="区域3_3_1_1_4_2_1_2_1_1" rangeCreator="" othersAccessPermission="edit"/>
    <arrUserId title="区域3_3_2_1_3_2_1_2_1" rangeCreator="" othersAccessPermission="edit"/>
    <arrUserId title="区域3_10_1_1_9_2_1_2_1_1" rangeCreator="" othersAccessPermission="edit"/>
    <arrUserId title="区域3_6_9_1_1_9_2_1_2_1" rangeCreator="" othersAccessPermission="edit"/>
    <arrUserId title="区域3_7_19_2_1_2_1_1" rangeCreator="" othersAccessPermission="edit"/>
    <arrUserId title="区域3_3_1_6_2_1_2_1" rangeCreator="" othersAccessPermission="edit"/>
    <arrUserId title="区域3_3_2_6_2_1_2_1_1" rangeCreator="" othersAccessPermission="edit"/>
    <arrUserId title="区域3_10_1_18_2_1_2_1" rangeCreator="" othersAccessPermission="edit"/>
    <arrUserId title="区域3_6_9_1_18_2_1_2_1_1" rangeCreator="" othersAccessPermission="edit"/>
    <arrUserId title="区域3_7_2_1_17_2_1_2_1" rangeCreator="" othersAccessPermission="edit"/>
    <arrUserId title="区域3_3_1_1_1_5_2_1_2_1_1" rangeCreator="" othersAccessPermission="edit"/>
    <arrUserId title="区域3_3_8_2_1_2_1" rangeCreator="" othersAccessPermission="edit"/>
    <arrUserId title="区域3_10_19_2_1_2_1_1" rangeCreator="" othersAccessPermission="edit"/>
    <arrUserId title="区域3_6_9_19_2_1_2_1" rangeCreator="" othersAccessPermission="edit"/>
    <arrUserId title="区域3_7_2_19_2_1_2_1_1" rangeCreator="" othersAccessPermission="edit"/>
    <arrUserId title="区域3_3_1_1_7_2_1_2_1" rangeCreator="" othersAccessPermission="edit"/>
    <arrUserId title="区域3_3_2_1_6_2_1_2_1_1" rangeCreator="" othersAccessPermission="edit"/>
    <arrUserId title="区域3_10_1_1_18_2_1_2_1" rangeCreator="" othersAccessPermission="edit"/>
    <arrUserId title="区域3_6_9_1_1_18_2_1_2_1_1" rangeCreator="" othersAccessPermission="edit"/>
    <arrUserId title="区域3_7_3_1_2_1_2_1" rangeCreator="" othersAccessPermission="edit"/>
    <arrUserId title="区域3_6_9_2_1_2_1_2_1_1" rangeCreator="" othersAccessPermission="edit"/>
    <arrUserId title="区域3_7_2_2_1_2_1_2_1" rangeCreator="" othersAccessPermission="edit"/>
    <arrUserId title="区域3_6_9_1_2_1_2_1_2_1_1" rangeCreator="" othersAccessPermission="edit"/>
    <arrUserId title="区域3_7_2_1_1_1_2_1_2_1" rangeCreator="" othersAccessPermission="edit"/>
    <arrUserId title="区域3_6_9_1_1_1_1_2_1_2_1_1" rangeCreator="" othersAccessPermission="edit"/>
    <arrUserId title="区域3_7_21_2_1_2_1" rangeCreator="" othersAccessPermission="edit"/>
    <arrUserId title="区域3_3_1_8_2_1_2_1_1" rangeCreator="" othersAccessPermission="edit"/>
    <arrUserId title="区域3_3_2_8_2_1_2_1" rangeCreator="" othersAccessPermission="edit"/>
    <arrUserId title="区域3_10_1_20_2_1_2_1_1" rangeCreator="" othersAccessPermission="edit"/>
    <arrUserId title="区域3_6_9_1_20_2_1_2_1" rangeCreator="" othersAccessPermission="edit"/>
    <arrUserId title="区域3_7_2_1_19_2_1_2_1_1" rangeCreator="" othersAccessPermission="edit"/>
    <arrUserId title="区域3_3_1_1_1_7_2_1_2_1" rangeCreator="" othersAccessPermission="edit"/>
    <arrUserId title="区域3_3_3_2_2_1_2_1_1" rangeCreator="" othersAccessPermission="edit"/>
    <arrUserId title="区域3_3_1_2_2_2_1_2_1" rangeCreator="" othersAccessPermission="edit"/>
    <arrUserId title="区域3_3_2_2_2_2_1_2_1_1" rangeCreator="" othersAccessPermission="edit"/>
    <arrUserId title="区域3_3_1_1_2_2_2_1_2_1" rangeCreator="" othersAccessPermission="edit"/>
    <arrUserId title="区域3_3_2_1_1_2_2_1_2_1_1" rangeCreator="" othersAccessPermission="edit"/>
    <arrUserId title="区域3_3_1_1_1_1_2_2_1_2_1" rangeCreator="" othersAccessPermission="edit"/>
    <arrUserId title="区域3_3_10_2_1_2_1_1" rangeCreator="" othersAccessPermission="edit"/>
    <arrUserId title="区域3_10_21_2_1_2_1" rangeCreator="" othersAccessPermission="edit"/>
    <arrUserId title="区域3_6_9_21_2_1_2_1_1" rangeCreator="" othersAccessPermission="edit"/>
    <arrUserId title="区域3_7_2_21_2_1_2_1" rangeCreator="" othersAccessPermission="edit"/>
    <arrUserId title="区域3_3_1_1_9_2_1_2_1_1" rangeCreator="" othersAccessPermission="edit"/>
    <arrUserId title="区域3_3_2_1_8_2_1_2_1" rangeCreator="" othersAccessPermission="edit"/>
    <arrUserId title="区域3_10_1_1_20_2_1_2_1_1" rangeCreator="" othersAccessPermission="edit"/>
    <arrUserId title="区域3_6_9_1_1_20_2_1_2_1" rangeCreator="" othersAccessPermission="edit"/>
    <arrUserId title="区域3_7_3_3_2_1_2_1_1" rangeCreator="" othersAccessPermission="edit"/>
    <arrUserId title="区域3_6_9_2_3_2_1_2_1" rangeCreator="" othersAccessPermission="edit"/>
    <arrUserId title="区域3_7_2_2_3_2_1_2_1_1" rangeCreator="" othersAccessPermission="edit"/>
    <arrUserId title="区域3_6_9_1_2_3_2_1_2_1" rangeCreator="" othersAccessPermission="edit"/>
    <arrUserId title="区域3_7_2_1_1_3_2_1_2_1_1" rangeCreator="" othersAccessPermission="edit"/>
    <arrUserId title="区域3_6_9_1_1_1_3_2_1_2_1" rangeCreator="" othersAccessPermission="edit"/>
    <arrUserId title="区域3_7_24_2_1_2_1_1" rangeCreator="" othersAccessPermission="edit"/>
    <arrUserId title="区域3_3_1_10_2_1_2_1" rangeCreator="" othersAccessPermission="edit"/>
    <arrUserId title="区域3_3_2_10_2_1_2_1_1" rangeCreator="" othersAccessPermission="edit"/>
    <arrUserId title="区域3_10_1_23_2_1_2_1" rangeCreator="" othersAccessPermission="edit"/>
    <arrUserId title="区域3_6_9_1_23_2_1_2_1_1" rangeCreator="" othersAccessPermission="edit"/>
    <arrUserId title="区域3_7_2_1_22_2_1_2_1" rangeCreator="" othersAccessPermission="edit"/>
    <arrUserId title="区域3_3_1_1_1_9_2_1_2_1_1" rangeCreator="" othersAccessPermission="edit"/>
    <arrUserId title="区域3_3_3_4_2_1_2_1" rangeCreator="" othersAccessPermission="edit"/>
    <arrUserId title="区域3_3_1_2_4_2_1_2_1_1" rangeCreator="" othersAccessPermission="edit"/>
    <arrUserId title="区域3_3_2_2_4_2_1_2_1" rangeCreator="" othersAccessPermission="edit"/>
    <arrUserId title="区域3_3_1_1_2_4_2_1_2_1_1" rangeCreator="" othersAccessPermission="edit"/>
    <arrUserId title="区域3_3_2_1_1_4_2_1_2_1" rangeCreator="" othersAccessPermission="edit"/>
    <arrUserId title="区域3_3_1_1_1_1_4_2_1_2_1_1" rangeCreator="" othersAccessPermission="edit"/>
    <arrUserId title="区域3_3_13_2_1_2_1" rangeCreator="" othersAccessPermission="edit"/>
    <arrUserId title="区域3_10_24_2_1_2_1_1" rangeCreator="" othersAccessPermission="edit"/>
    <arrUserId title="区域3_6_9_24_2_1_2_1" rangeCreator="" othersAccessPermission="edit"/>
    <arrUserId title="区域3_7_2_24_2_1_2_1_1" rangeCreator="" othersAccessPermission="edit"/>
    <arrUserId title="区域3_3_1_1_11_2_1_2_1" rangeCreator="" othersAccessPermission="edit"/>
    <arrUserId title="区域3_3_2_1_10_2_1_2_1_1" rangeCreator="" othersAccessPermission="edit"/>
    <arrUserId title="区域3_10_1_1_23_2_1_2_1" rangeCreator="" othersAccessPermission="edit"/>
    <arrUserId title="区域3_6_9_1_1_23_2_1_2_1_1" rangeCreator="" othersAccessPermission="edit"/>
    <arrUserId title="区域3_6_1_1_5_2_1" rangeCreator="" othersAccessPermission="edit"/>
    <arrUserId title="区域3_11_1_6_4_2_1_1" rangeCreator="" othersAccessPermission="edit"/>
    <arrUserId title="区域3_5_1_6_4_2_1" rangeCreator="" othersAccessPermission="edit"/>
    <arrUserId title="区域3_3_15_2_1_1" rangeCreator="" othersAccessPermission="edit"/>
    <arrUserId title="区域3_10_6_4_2_1" rangeCreator="" othersAccessPermission="edit"/>
    <arrUserId title="区域3_6_9_6_4_2_1_1" rangeCreator="" othersAccessPermission="edit"/>
    <arrUserId title="区域3_7_2_6_4_2_1" rangeCreator="" othersAccessPermission="edit"/>
    <arrUserId title="区域3_3_1_1_14_2_1_1" rangeCreator="" othersAccessPermission="edit"/>
    <arrUserId title="区域3_3_2_1_13_2_1" rangeCreator="" othersAccessPermission="edit"/>
    <arrUserId title="区域3_10_1_1_5_4_2_1_1" rangeCreator="" othersAccessPermission="edit"/>
    <arrUserId title="区域3_6_9_1_1_5_4_2_1" rangeCreator="" othersAccessPermission="edit"/>
    <arrUserId title="区域3_6_1_2_4_2_1_1" rangeCreator="" othersAccessPermission="edit"/>
    <arrUserId title="区域3_11_1_9_4_2_1" rangeCreator="" othersAccessPermission="edit"/>
    <arrUserId title="区域3_5_1_9_4_2_1_1" rangeCreator="" othersAccessPermission="edit"/>
    <arrUserId title="区域3_5_12_4_2_1" rangeCreator="" othersAccessPermission="edit"/>
    <arrUserId title="区域3_8_1_11_4_2_1_1" rangeCreator="" othersAccessPermission="edit"/>
    <arrUserId title="区域3_12_1_11_4_2_1" rangeCreator="" othersAccessPermission="edit"/>
    <arrUserId title="区域3_7_1_1_11_4_2_1_1" rangeCreator="" othersAccessPermission="edit"/>
    <arrUserId title="区域3_7_9_4_2_1" rangeCreator="" othersAccessPermission="edit"/>
    <arrUserId title="区域3_3_1_2_8_2_1_1" rangeCreator="" othersAccessPermission="edit"/>
    <arrUserId title="区域3_3_2_2_8_2_1" rangeCreator="" othersAccessPermission="edit"/>
    <arrUserId title="区域3_10_1_8_4_2_1_1" rangeCreator="" othersAccessPermission="edit"/>
    <arrUserId title="区域3_6_9_1_8_4_2_1" rangeCreator="" othersAccessPermission="edit"/>
    <arrUserId title="区域3_7_2_1_7_4_2_1_1" rangeCreator="" othersAccessPermission="edit"/>
    <arrUserId title="区域3_3_1_1_1_1_8_2_1" rangeCreator="" othersAccessPermission="edit"/>
    <arrUserId title="区域3_5_14_4_2_1_1" rangeCreator="" othersAccessPermission="edit"/>
    <arrUserId title="区域3_8_1_13_4_2_1" rangeCreator="" othersAccessPermission="edit"/>
    <arrUserId title="区域3_12_1_13_4_2_1_1" rangeCreator="" othersAccessPermission="edit"/>
    <arrUserId title="区域3_7_1_1_13_4_2_1" rangeCreator="" othersAccessPermission="edit"/>
    <arrUserId title="区域3_6_1_7_4_2_1_1" rangeCreator="" othersAccessPermission="edit"/>
    <arrUserId title="区域3_11_1_15_4_2_1" rangeCreator="" othersAccessPermission="edit"/>
    <arrUserId title="区域3_5_1_15_4_2_1_1" rangeCreator="" othersAccessPermission="edit"/>
    <arrUserId title="区域3_5_3_4_4_2_1" rangeCreator="" othersAccessPermission="edit"/>
    <arrUserId title="区域3_8_1_1_9_4_2_1_1" rangeCreator="" othersAccessPermission="edit"/>
    <arrUserId title="区域3_12_1_1_9_4_2_1" rangeCreator="" othersAccessPermission="edit"/>
    <arrUserId title="区域3_7_1_1_1_9_4_2_1_1" rangeCreator="" othersAccessPermission="edit"/>
    <arrUserId title="区域3_7_10_4_2_1" rangeCreator="" othersAccessPermission="edit"/>
    <arrUserId title="区域3_3_1_3_4_2_1_1" rangeCreator="" othersAccessPermission="edit"/>
    <arrUserId title="区域3_3_2_3_4_2_1" rangeCreator="" othersAccessPermission="edit"/>
    <arrUserId title="区域3_10_1_9_4_2_1_1" rangeCreator="" othersAccessPermission="edit"/>
    <arrUserId title="区域3_6_9_1_9_4_2_1" rangeCreator="" othersAccessPermission="edit"/>
    <arrUserId title="区域3_7_2_1_8_4_2_1_1" rangeCreator="" othersAccessPermission="edit"/>
    <arrUserId title="区域3_3_1_1_1_2_4_2_1" rangeCreator="" othersAccessPermission="edit"/>
    <arrUserId title="区域3_3_5_4_2_1_1" rangeCreator="" othersAccessPermission="edit"/>
    <arrUserId title="区域3_10_10_4_2_1" rangeCreator="" othersAccessPermission="edit"/>
    <arrUserId title="区域3_6_9_10_4_2_1_1" rangeCreator="" othersAccessPermission="edit"/>
    <arrUserId title="区域3_7_2_10_4_2_1" rangeCreator="" othersAccessPermission="edit"/>
    <arrUserId title="区域3_3_1_1_4_4_2_1_1" rangeCreator="" othersAccessPermission="edit"/>
    <arrUserId title="区域3_3_2_1_3_4_2_1" rangeCreator="" othersAccessPermission="edit"/>
    <arrUserId title="区域3_10_1_1_9_4_2_1_1" rangeCreator="" othersAccessPermission="edit"/>
    <arrUserId title="区域3_6_9_1_1_9_4_2_1" rangeCreator="" othersAccessPermission="edit"/>
    <arrUserId title="区域3_7_19_4_2_1_1" rangeCreator="" othersAccessPermission="edit"/>
    <arrUserId title="区域3_3_1_6_4_2_1" rangeCreator="" othersAccessPermission="edit"/>
    <arrUserId title="区域3_3_2_6_4_2_1_1" rangeCreator="" othersAccessPermission="edit"/>
    <arrUserId title="区域3_10_1_18_4_2_1" rangeCreator="" othersAccessPermission="edit"/>
    <arrUserId title="区域3_6_9_1_18_4_2_1_1" rangeCreator="" othersAccessPermission="edit"/>
    <arrUserId title="区域3_7_2_1_17_4_2_1" rangeCreator="" othersAccessPermission="edit"/>
    <arrUserId title="区域3_3_1_1_1_5_4_2_1_1" rangeCreator="" othersAccessPermission="edit"/>
    <arrUserId title="区域3_3_8_4_2_1" rangeCreator="" othersAccessPermission="edit"/>
    <arrUserId title="区域3_10_19_4_2_1_1" rangeCreator="" othersAccessPermission="edit"/>
    <arrUserId title="区域3_6_9_19_4_2_1" rangeCreator="" othersAccessPermission="edit"/>
    <arrUserId title="区域3_7_2_19_4_2_1_1" rangeCreator="" othersAccessPermission="edit"/>
    <arrUserId title="区域3_3_1_1_7_4_2_1" rangeCreator="" othersAccessPermission="edit"/>
    <arrUserId title="区域3_3_2_1_6_4_2_1_1" rangeCreator="" othersAccessPermission="edit"/>
    <arrUserId title="区域3_10_1_1_18_4_2_1" rangeCreator="" othersAccessPermission="edit"/>
    <arrUserId title="区域3_6_9_1_1_18_4_2_1_1" rangeCreator="" othersAccessPermission="edit"/>
    <arrUserId title="区域3_7_3_1_4_2_1" rangeCreator="" othersAccessPermission="edit"/>
    <arrUserId title="区域3_6_9_2_1_4_2_1_1" rangeCreator="" othersAccessPermission="edit"/>
    <arrUserId title="区域3_7_2_2_1_4_2_1" rangeCreator="" othersAccessPermission="edit"/>
    <arrUserId title="区域3_6_9_1_2_1_4_2_1_1" rangeCreator="" othersAccessPermission="edit"/>
    <arrUserId title="区域3_7_2_1_1_1_4_2_1" rangeCreator="" othersAccessPermission="edit"/>
    <arrUserId title="区域3_6_9_1_1_1_1_4_2_1_1" rangeCreator="" othersAccessPermission="edit"/>
    <arrUserId title="区域3_7_21_4_2_1" rangeCreator="" othersAccessPermission="edit"/>
    <arrUserId title="区域3_3_1_8_4_2_1_1" rangeCreator="" othersAccessPermission="edit"/>
    <arrUserId title="区域3_3_2_8_4_2_1" rangeCreator="" othersAccessPermission="edit"/>
    <arrUserId title="区域3_10_1_20_4_2_1_1" rangeCreator="" othersAccessPermission="edit"/>
    <arrUserId title="区域3_6_9_1_20_4_2_1" rangeCreator="" othersAccessPermission="edit"/>
    <arrUserId title="区域3_7_2_1_19_4_2_1_1" rangeCreator="" othersAccessPermission="edit"/>
    <arrUserId title="区域3_3_1_1_1_7_4_2_1" rangeCreator="" othersAccessPermission="edit"/>
    <arrUserId title="区域3_3_3_2_4_2_1_1" rangeCreator="" othersAccessPermission="edit"/>
    <arrUserId title="区域3_3_1_2_2_4_2_1" rangeCreator="" othersAccessPermission="edit"/>
    <arrUserId title="区域3_3_2_2_2_4_2_1_1" rangeCreator="" othersAccessPermission="edit"/>
    <arrUserId title="区域3_3_1_1_2_2_4_2_1" rangeCreator="" othersAccessPermission="edit"/>
    <arrUserId title="区域3_3_2_1_1_2_4_2_1_1" rangeCreator="" othersAccessPermission="edit"/>
    <arrUserId title="区域3_3_1_1_1_1_2_4_2_1" rangeCreator="" othersAccessPermission="edit"/>
    <arrUserId title="区域3_3_10_4_2_1_1" rangeCreator="" othersAccessPermission="edit"/>
    <arrUserId title="区域3_10_21_4_2_1" rangeCreator="" othersAccessPermission="edit"/>
    <arrUserId title="区域3_6_9_21_4_2_1_1" rangeCreator="" othersAccessPermission="edit"/>
    <arrUserId title="区域3_7_2_21_4_2_1" rangeCreator="" othersAccessPermission="edit"/>
    <arrUserId title="区域3_3_1_1_9_4_2_1_1" rangeCreator="" othersAccessPermission="edit"/>
    <arrUserId title="区域3_3_2_1_8_4_2_1" rangeCreator="" othersAccessPermission="edit"/>
    <arrUserId title="区域3_10_1_1_20_4_2_1_1" rangeCreator="" othersAccessPermission="edit"/>
    <arrUserId title="区域3_6_9_1_1_20_4_2_1" rangeCreator="" othersAccessPermission="edit"/>
    <arrUserId title="区域3_7_3_3_4_2_1_1" rangeCreator="" othersAccessPermission="edit"/>
    <arrUserId title="区域3_6_9_2_3_4_2_1" rangeCreator="" othersAccessPermission="edit"/>
    <arrUserId title="区域3_7_2_2_3_4_2_1_1" rangeCreator="" othersAccessPermission="edit"/>
    <arrUserId title="区域3_6_9_1_2_3_4_2_1" rangeCreator="" othersAccessPermission="edit"/>
    <arrUserId title="区域3_7_2_1_1_3_4_2_1_1" rangeCreator="" othersAccessPermission="edit"/>
    <arrUserId title="区域3_6_9_1_1_1_3_4_2_1" rangeCreator="" othersAccessPermission="edit"/>
    <arrUserId title="区域3_7_24_4_2_1_1" rangeCreator="" othersAccessPermission="edit"/>
    <arrUserId title="区域3_3_1_10_4_2_1" rangeCreator="" othersAccessPermission="edit"/>
    <arrUserId title="区域3_3_2_10_4_2_1_1" rangeCreator="" othersAccessPermission="edit"/>
    <arrUserId title="区域3_10_1_23_4_2_1" rangeCreator="" othersAccessPermission="edit"/>
    <arrUserId title="区域3_6_9_1_23_4_2_1_1" rangeCreator="" othersAccessPermission="edit"/>
    <arrUserId title="区域3_7_2_1_22_4_2_1" rangeCreator="" othersAccessPermission="edit"/>
    <arrUserId title="区域3_3_1_1_1_9_4_2_1_1" rangeCreator="" othersAccessPermission="edit"/>
    <arrUserId title="区域3_3_3_4_4_2_1" rangeCreator="" othersAccessPermission="edit"/>
    <arrUserId title="区域3_3_1_2_4_4_2_1_1" rangeCreator="" othersAccessPermission="edit"/>
    <arrUserId title="区域3_3_2_2_4_4_2_1" rangeCreator="" othersAccessPermission="edit"/>
    <arrUserId title="区域3_3_1_1_2_4_4_2_1_1" rangeCreator="" othersAccessPermission="edit"/>
    <arrUserId title="区域3_3_2_1_1_4_4_2_1" rangeCreator="" othersAccessPermission="edit"/>
    <arrUserId title="区域3_3_1_1_1_1_4_4_2_1_1" rangeCreator="" othersAccessPermission="edit"/>
    <arrUserId title="区域3_3_13_4_2_1" rangeCreator="" othersAccessPermission="edit"/>
    <arrUserId title="区域3_10_24_4_2_1_1" rangeCreator="" othersAccessPermission="edit"/>
    <arrUserId title="区域3_6_9_24_4_2_1" rangeCreator="" othersAccessPermission="edit"/>
    <arrUserId title="区域3_7_2_24_4_2_1_1" rangeCreator="" othersAccessPermission="edit"/>
    <arrUserId title="区域3_3_1_1_11_4_2_1" rangeCreator="" othersAccessPermission="edit"/>
    <arrUserId title="区域3_3_2_1_10_4_2_1_1" rangeCreator="" othersAccessPermission="edit"/>
    <arrUserId title="区域3_10_1_1_23_4_2_1" rangeCreator="" othersAccessPermission="edit"/>
    <arrUserId title="区域3_6_9_1_1_23_4_2_1_1" rangeCreator="" othersAccessPermission="edit"/>
    <arrUserId title="区域3_6_1_1_2_2_2_1_1" rangeCreator="" othersAccessPermission="edit"/>
    <arrUserId title="区域3_11_1_6_1_2_2_2" rangeCreator="" othersAccessPermission="edit"/>
    <arrUserId title="区域3_5_1_6_1_2_2_1_1" rangeCreator="" othersAccessPermission="edit"/>
    <arrUserId title="区域3_3_6_2_2_2" rangeCreator="" othersAccessPermission="edit"/>
    <arrUserId title="区域3_10_6_1_2_2_1_1" rangeCreator="" othersAccessPermission="edit"/>
    <arrUserId title="区域3_6_9_6_1_2_2_2" rangeCreator="" othersAccessPermission="edit"/>
    <arrUserId title="区域3_7_2_6_1_2_2_1_1" rangeCreator="" othersAccessPermission="edit"/>
    <arrUserId title="区域3_3_1_1_5_2_2_2" rangeCreator="" othersAccessPermission="edit"/>
    <arrUserId title="区域3_3_2_1_4_2_2_1_1" rangeCreator="" othersAccessPermission="edit"/>
    <arrUserId title="区域3_10_1_1_5_1_2_2_2" rangeCreator="" othersAccessPermission="edit"/>
    <arrUserId title="区域3_6_9_1_1_5_1_2_2_1_1" rangeCreator="" othersAccessPermission="edit"/>
    <arrUserId title="区域3_6_1_2_1_2_2_2" rangeCreator="" othersAccessPermission="edit"/>
    <arrUserId title="区域3_11_1_9_1_2_2_1_1" rangeCreator="" othersAccessPermission="edit"/>
    <arrUserId title="区域3_5_1_9_1_2_2_2" rangeCreator="" othersAccessPermission="edit"/>
    <arrUserId title="区域3_5_12_1_2_2_1_1" rangeCreator="" othersAccessPermission="edit"/>
    <arrUserId title="区域3_8_1_11_1_2_2_2" rangeCreator="" othersAccessPermission="edit"/>
    <arrUserId title="区域3_12_1_11_1_2_2_1_1" rangeCreator="" othersAccessPermission="edit"/>
    <arrUserId title="区域3_7_1_1_11_1_2_2_2" rangeCreator="" othersAccessPermission="edit"/>
    <arrUserId title="区域3_7_9_1_2_2_1_1" rangeCreator="" othersAccessPermission="edit"/>
    <arrUserId title="区域3_3_1_2_5_2_2_2" rangeCreator="" othersAccessPermission="edit"/>
    <arrUserId title="区域3_3_2_2_5_2_2_1_1" rangeCreator="" othersAccessPermission="edit"/>
    <arrUserId title="区域3_10_1_8_1_2_2_2" rangeCreator="" othersAccessPermission="edit"/>
    <arrUserId title="区域3_6_9_1_8_1_2_2_1_1" rangeCreator="" othersAccessPermission="edit"/>
    <arrUserId title="区域3_7_2_1_7_1_2_2_2" rangeCreator="" othersAccessPermission="edit"/>
    <arrUserId title="区域3_3_1_1_1_1_5_2_2_1_1" rangeCreator="" othersAccessPermission="edit"/>
    <arrUserId title="区域3_5_14_1_2_2_2" rangeCreator="" othersAccessPermission="edit"/>
    <arrUserId title="区域3_8_1_13_1_2_2_1_1" rangeCreator="" othersAccessPermission="edit"/>
    <arrUserId title="区域3_12_1_13_1_2_2_2" rangeCreator="" othersAccessPermission="edit"/>
    <arrUserId title="区域3_7_1_1_13_1_2_2_1_1" rangeCreator="" othersAccessPermission="edit"/>
    <arrUserId title="区域3_6_1_7_1_2_2_2" rangeCreator="" othersAccessPermission="edit"/>
    <arrUserId title="区域3_11_1_15_1_2_2_1_1" rangeCreator="" othersAccessPermission="edit"/>
    <arrUserId title="区域3_5_1_15_1_2_2_2" rangeCreator="" othersAccessPermission="edit"/>
    <arrUserId title="区域3_5_3_4_1_2_2_1_1" rangeCreator="" othersAccessPermission="edit"/>
    <arrUserId title="区域3_8_1_1_9_1_2_2_2" rangeCreator="" othersAccessPermission="edit"/>
    <arrUserId title="区域3_12_1_1_9_1_2_2_1_1" rangeCreator="" othersAccessPermission="edit"/>
    <arrUserId title="区域3_7_1_1_1_9_1_2_2_2" rangeCreator="" othersAccessPermission="edit"/>
    <arrUserId title="区域3_7_10_1_2_2_1_1" rangeCreator="" othersAccessPermission="edit"/>
    <arrUserId title="区域3_3_1_3_1_2_2_2" rangeCreator="" othersAccessPermission="edit"/>
    <arrUserId title="区域3_3_2_3_1_2_2_1_1" rangeCreator="" othersAccessPermission="edit"/>
    <arrUserId title="区域3_10_1_9_1_2_2_2" rangeCreator="" othersAccessPermission="edit"/>
    <arrUserId title="区域3_6_9_1_9_1_2_2_1_1" rangeCreator="" othersAccessPermission="edit"/>
    <arrUserId title="区域3_7_2_1_8_1_2_2_2" rangeCreator="" othersAccessPermission="edit"/>
    <arrUserId title="区域3_3_1_1_1_2_1_2_2_1_1" rangeCreator="" othersAccessPermission="edit"/>
    <arrUserId title="区域3_3_5_1_2_2_2" rangeCreator="" othersAccessPermission="edit"/>
    <arrUserId title="区域3_10_10_1_2_2_1_1" rangeCreator="" othersAccessPermission="edit"/>
    <arrUserId title="区域3_6_9_10_1_2_2_2" rangeCreator="" othersAccessPermission="edit"/>
    <arrUserId title="区域3_7_2_10_1_2_2_1_1" rangeCreator="" othersAccessPermission="edit"/>
    <arrUserId title="区域3_3_1_1_4_1_2_2_2" rangeCreator="" othersAccessPermission="edit"/>
    <arrUserId title="区域3_3_2_1_3_1_2_2_1_1" rangeCreator="" othersAccessPermission="edit"/>
    <arrUserId title="区域3_10_1_1_9_1_2_2_2" rangeCreator="" othersAccessPermission="edit"/>
    <arrUserId title="区域3_6_9_1_1_9_1_2_2_1_1" rangeCreator="" othersAccessPermission="edit"/>
    <arrUserId title="区域3_7_19_1_2_2_2" rangeCreator="" othersAccessPermission="edit"/>
    <arrUserId title="区域3_3_1_6_1_2_2_1_1" rangeCreator="" othersAccessPermission="edit"/>
    <arrUserId title="区域3_3_2_6_1_2_2_2" rangeCreator="" othersAccessPermission="edit"/>
    <arrUserId title="区域3_10_1_18_1_2_2_1_1" rangeCreator="" othersAccessPermission="edit"/>
    <arrUserId title="区域3_6_9_1_18_1_2_2_2" rangeCreator="" othersAccessPermission="edit"/>
    <arrUserId title="区域3_7_2_1_17_1_2_2_1_1" rangeCreator="" othersAccessPermission="edit"/>
    <arrUserId title="区域3_3_1_1_1_5_1_2_2_2" rangeCreator="" othersAccessPermission="edit"/>
    <arrUserId title="区域3_3_8_1_2_2_1_1" rangeCreator="" othersAccessPermission="edit"/>
    <arrUserId title="区域3_10_19_1_2_2_2" rangeCreator="" othersAccessPermission="edit"/>
    <arrUserId title="区域3_6_9_19_1_2_2_1_1" rangeCreator="" othersAccessPermission="edit"/>
    <arrUserId title="区域3_7_2_19_1_2_2_2" rangeCreator="" othersAccessPermission="edit"/>
    <arrUserId title="区域3_3_1_1_7_1_2_2_1_1" rangeCreator="" othersAccessPermission="edit"/>
    <arrUserId title="区域3_3_2_1_6_1_2_2_2" rangeCreator="" othersAccessPermission="edit"/>
    <arrUserId title="区域3_10_1_1_18_1_2_2_1_1" rangeCreator="" othersAccessPermission="edit"/>
    <arrUserId title="区域3_6_9_1_1_18_1_2_2_2" rangeCreator="" othersAccessPermission="edit"/>
    <arrUserId title="区域3_7_3_1_1_2_2_1_1" rangeCreator="" othersAccessPermission="edit"/>
    <arrUserId title="区域3_6_9_2_1_1_2_2_2" rangeCreator="" othersAccessPermission="edit"/>
    <arrUserId title="区域3_7_2_2_1_1_2_2_1_1" rangeCreator="" othersAccessPermission="edit"/>
    <arrUserId title="区域3_6_9_1_2_1_1_2_2_2" rangeCreator="" othersAccessPermission="edit"/>
    <arrUserId title="区域3_7_2_1_1_1_1_2_2_1_1" rangeCreator="" othersAccessPermission="edit"/>
    <arrUserId title="区域3_6_9_1_1_1_1_1_2_2_2" rangeCreator="" othersAccessPermission="edit"/>
    <arrUserId title="区域3_7_21_1_2_2_1_1" rangeCreator="" othersAccessPermission="edit"/>
    <arrUserId title="区域3_3_1_8_1_2_2_2" rangeCreator="" othersAccessPermission="edit"/>
    <arrUserId title="区域3_3_2_8_1_2_2_1_1" rangeCreator="" othersAccessPermission="edit"/>
    <arrUserId title="区域3_10_1_20_1_2_2_2" rangeCreator="" othersAccessPermission="edit"/>
    <arrUserId title="区域3_6_9_1_20_1_2_2_1_1" rangeCreator="" othersAccessPermission="edit"/>
    <arrUserId title="区域3_7_2_1_19_1_2_2_2" rangeCreator="" othersAccessPermission="edit"/>
    <arrUserId title="区域3_3_1_1_1_7_1_2_2_1_1" rangeCreator="" othersAccessPermission="edit"/>
    <arrUserId title="区域3_3_3_2_1_2_2_2" rangeCreator="" othersAccessPermission="edit"/>
    <arrUserId title="区域3_3_1_2_2_1_2_2_1_1" rangeCreator="" othersAccessPermission="edit"/>
    <arrUserId title="区域3_3_2_2_2_1_2_2_2" rangeCreator="" othersAccessPermission="edit"/>
    <arrUserId title="区域3_3_1_1_2_2_1_2_2_1_1" rangeCreator="" othersAccessPermission="edit"/>
    <arrUserId title="区域3_3_2_1_1_2_1_2_2_2" rangeCreator="" othersAccessPermission="edit"/>
    <arrUserId title="区域3_3_1_1_1_1_2_1_2_2_1_1" rangeCreator="" othersAccessPermission="edit"/>
    <arrUserId title="区域3_3_10_1_2_2_2" rangeCreator="" othersAccessPermission="edit"/>
    <arrUserId title="区域3_10_21_1_2_2_1_1" rangeCreator="" othersAccessPermission="edit"/>
    <arrUserId title="区域3_6_9_21_1_2_2_2" rangeCreator="" othersAccessPermission="edit"/>
    <arrUserId title="区域3_7_2_21_1_2_2_1_1" rangeCreator="" othersAccessPermission="edit"/>
    <arrUserId title="区域3_3_1_1_9_1_2_2_2" rangeCreator="" othersAccessPermission="edit"/>
    <arrUserId title="区域3_3_2_1_8_1_2_2_1_1" rangeCreator="" othersAccessPermission="edit"/>
    <arrUserId title="区域3_10_1_1_20_1_2_2_2" rangeCreator="" othersAccessPermission="edit"/>
    <arrUserId title="区域3_6_9_1_1_20_1_2_2_1_1" rangeCreator="" othersAccessPermission="edit"/>
    <arrUserId title="区域3_7_3_3_1_2_2_2" rangeCreator="" othersAccessPermission="edit"/>
    <arrUserId title="区域3_6_9_2_3_1_2_2_1_1" rangeCreator="" othersAccessPermission="edit"/>
    <arrUserId title="区域3_7_2_2_3_1_2_2_2" rangeCreator="" othersAccessPermission="edit"/>
    <arrUserId title="区域3_6_9_1_2_3_1_2_2_1_1" rangeCreator="" othersAccessPermission="edit"/>
    <arrUserId title="区域3_7_2_1_1_3_1_2_2_2" rangeCreator="" othersAccessPermission="edit"/>
    <arrUserId title="区域3_6_9_1_1_1_3_1_2_2_1_1" rangeCreator="" othersAccessPermission="edit"/>
    <arrUserId title="区域3_7_24_1_2_2_2" rangeCreator="" othersAccessPermission="edit"/>
    <arrUserId title="区域3_3_1_10_1_2_2_1_1" rangeCreator="" othersAccessPermission="edit"/>
    <arrUserId title="区域3_3_2_10_1_2_2_2" rangeCreator="" othersAccessPermission="edit"/>
    <arrUserId title="区域3_10_1_23_1_2_2_1_1" rangeCreator="" othersAccessPermission="edit"/>
    <arrUserId title="区域3_6_9_1_23_1_2_2_2" rangeCreator="" othersAccessPermission="edit"/>
    <arrUserId title="区域3_7_2_1_22_1_2_2_1_1" rangeCreator="" othersAccessPermission="edit"/>
    <arrUserId title="区域3_3_1_1_1_9_1_2_2_2" rangeCreator="" othersAccessPermission="edit"/>
    <arrUserId title="区域3_3_3_4_1_2_2_1_1" rangeCreator="" othersAccessPermission="edit"/>
    <arrUserId title="区域3_3_1_2_4_1_2_2_2" rangeCreator="" othersAccessPermission="edit"/>
    <arrUserId title="区域3_3_2_2_4_1_2_2_1_1" rangeCreator="" othersAccessPermission="edit"/>
    <arrUserId title="区域3_3_1_1_2_4_1_2_2_2" rangeCreator="" othersAccessPermission="edit"/>
    <arrUserId title="区域3_3_2_1_1_4_1_2_2_1_1" rangeCreator="" othersAccessPermission="edit"/>
    <arrUserId title="区域3_3_1_1_1_1_4_1_2_2_2" rangeCreator="" othersAccessPermission="edit"/>
    <arrUserId title="区域3_3_13_1_2_2_1_1" rangeCreator="" othersAccessPermission="edit"/>
    <arrUserId title="区域3_10_24_1_2_2_2" rangeCreator="" othersAccessPermission="edit"/>
    <arrUserId title="区域3_6_9_24_1_2_2_1_1" rangeCreator="" othersAccessPermission="edit"/>
    <arrUserId title="区域3_7_2_24_1_2_2_2" rangeCreator="" othersAccessPermission="edit"/>
    <arrUserId title="区域3_3_1_1_11_1_2_2_1_1" rangeCreator="" othersAccessPermission="edit"/>
    <arrUserId title="区域3_3_2_1_10_1_2_2_2" rangeCreator="" othersAccessPermission="edit"/>
    <arrUserId title="区域3_10_1_1_23_1_2_2_1_1" rangeCreator="" othersAccessPermission="edit"/>
    <arrUserId title="区域3_6_9_1_1_23_1_2_2_2" rangeCreator="" othersAccessPermission="edit"/>
    <arrUserId title="区域3_6_1_1_3_2_2_1" rangeCreator="" othersAccessPermission="edit"/>
    <arrUserId title="区域3_11_1_6_2_2_2_1_1" rangeCreator="" othersAccessPermission="edit"/>
    <arrUserId title="区域3_5_1_6_2_2_2_1" rangeCreator="" othersAccessPermission="edit"/>
    <arrUserId title="区域3_3_12_2_2_1_1" rangeCreator="" othersAccessPermission="edit"/>
    <arrUserId title="区域3_10_6_2_2_2_1" rangeCreator="" othersAccessPermission="edit"/>
    <arrUserId title="区域3_6_9_6_2_2_2_1_1" rangeCreator="" othersAccessPermission="edit"/>
    <arrUserId title="区域3_7_2_6_2_2_2_1" rangeCreator="" othersAccessPermission="edit"/>
    <arrUserId title="区域3_3_1_1_12_2_2_1_1" rangeCreator="" othersAccessPermission="edit"/>
    <arrUserId title="区域3_3_2_1_11_2_2_1" rangeCreator="" othersAccessPermission="edit"/>
    <arrUserId title="区域3_10_1_1_5_2_2_2_1_1" rangeCreator="" othersAccessPermission="edit"/>
    <arrUserId title="区域3_6_9_1_1_5_2_2_2_1" rangeCreator="" othersAccessPermission="edit"/>
    <arrUserId title="区域3_6_1_2_2_2_2_1_1" rangeCreator="" othersAccessPermission="edit"/>
    <arrUserId title="区域3_11_1_9_2_2_2_1" rangeCreator="" othersAccessPermission="edit"/>
    <arrUserId title="区域3_5_1_9_2_2_2_1_1" rangeCreator="" othersAccessPermission="edit"/>
    <arrUserId title="区域3_5_12_2_2_2_1" rangeCreator="" othersAccessPermission="edit"/>
    <arrUserId title="区域3_8_1_11_2_2_2_1_1" rangeCreator="" othersAccessPermission="edit"/>
    <arrUserId title="区域3_12_1_11_2_2_2_1" rangeCreator="" othersAccessPermission="edit"/>
    <arrUserId title="区域3_7_1_1_11_2_2_2_1_1" rangeCreator="" othersAccessPermission="edit"/>
    <arrUserId title="区域3_7_9_2_2_2_1" rangeCreator="" othersAccessPermission="edit"/>
    <arrUserId title="区域3_3_1_2_6_2_2_1_1" rangeCreator="" othersAccessPermission="edit"/>
    <arrUserId title="区域3_3_2_2_6_2_2_1" rangeCreator="" othersAccessPermission="edit"/>
    <arrUserId title="区域3_10_1_8_2_2_2_1_1" rangeCreator="" othersAccessPermission="edit"/>
    <arrUserId title="区域3_6_9_1_8_2_2_2_1" rangeCreator="" othersAccessPermission="edit"/>
    <arrUserId title="区域3_7_2_1_7_2_2_2_1_1" rangeCreator="" othersAccessPermission="edit"/>
    <arrUserId title="区域3_3_1_1_1_1_6_2_2_1" rangeCreator="" othersAccessPermission="edit"/>
    <arrUserId title="区域3_5_14_2_2_2_1_1" rangeCreator="" othersAccessPermission="edit"/>
    <arrUserId title="区域3_8_1_13_2_2_2_1" rangeCreator="" othersAccessPermission="edit"/>
    <arrUserId title="区域3_12_1_13_2_2_2_1_1" rangeCreator="" othersAccessPermission="edit"/>
    <arrUserId title="区域3_7_1_1_13_2_2_2_1" rangeCreator="" othersAccessPermission="edit"/>
    <arrUserId title="区域3_6_1_7_2_2_2_1_1" rangeCreator="" othersAccessPermission="edit"/>
    <arrUserId title="区域3_11_1_15_2_2_2_1" rangeCreator="" othersAccessPermission="edit"/>
    <arrUserId title="区域3_5_1_15_2_2_2_1_1" rangeCreator="" othersAccessPermission="edit"/>
    <arrUserId title="区域3_5_3_4_2_2_2_1" rangeCreator="" othersAccessPermission="edit"/>
    <arrUserId title="区域3_8_1_1_9_2_2_2_1_1" rangeCreator="" othersAccessPermission="edit"/>
    <arrUserId title="区域3_12_1_1_9_2_2_2_1" rangeCreator="" othersAccessPermission="edit"/>
    <arrUserId title="区域3_7_1_1_1_9_2_2_2_1_1" rangeCreator="" othersAccessPermission="edit"/>
    <arrUserId title="区域3_7_10_2_2_2_1" rangeCreator="" othersAccessPermission="edit"/>
    <arrUserId title="区域3_3_1_3_2_2_2_1_1" rangeCreator="" othersAccessPermission="edit"/>
    <arrUserId title="区域3_3_2_3_2_2_2_1" rangeCreator="" othersAccessPermission="edit"/>
    <arrUserId title="区域3_10_1_9_2_2_2_1_1" rangeCreator="" othersAccessPermission="edit"/>
    <arrUserId title="区域3_6_9_1_9_2_2_2_1" rangeCreator="" othersAccessPermission="edit"/>
    <arrUserId title="区域3_7_2_1_8_2_2_2_1_1" rangeCreator="" othersAccessPermission="edit"/>
    <arrUserId title="区域3_3_1_1_1_2_2_2_2_1" rangeCreator="" othersAccessPermission="edit"/>
    <arrUserId title="区域3_3_5_2_2_2_1_1" rangeCreator="" othersAccessPermission="edit"/>
    <arrUserId title="区域3_10_10_2_2_2_1" rangeCreator="" othersAccessPermission="edit"/>
    <arrUserId title="区域3_6_9_10_2_2_2_1_1" rangeCreator="" othersAccessPermission="edit"/>
    <arrUserId title="区域3_7_2_10_2_2_2_1" rangeCreator="" othersAccessPermission="edit"/>
    <arrUserId title="区域3_3_1_1_4_2_2_2_1_1" rangeCreator="" othersAccessPermission="edit"/>
    <arrUserId title="区域3_3_2_1_3_2_2_2_1" rangeCreator="" othersAccessPermission="edit"/>
    <arrUserId title="区域3_10_1_1_9_2_2_2_1_1" rangeCreator="" othersAccessPermission="edit"/>
    <arrUserId title="区域3_6_9_1_1_9_2_2_2_1" rangeCreator="" othersAccessPermission="edit"/>
    <arrUserId title="区域3_7_19_2_2_2_1_1" rangeCreator="" othersAccessPermission="edit"/>
    <arrUserId title="区域3_3_1_6_2_2_2_1" rangeCreator="" othersAccessPermission="edit"/>
    <arrUserId title="区域3_3_2_6_2_2_2_1_1" rangeCreator="" othersAccessPermission="edit"/>
    <arrUserId title="区域3_10_1_18_2_2_2_1" rangeCreator="" othersAccessPermission="edit"/>
    <arrUserId title="区域3_6_9_1_18_2_2_2_1_1" rangeCreator="" othersAccessPermission="edit"/>
    <arrUserId title="区域3_7_2_1_17_2_2_2_1" rangeCreator="" othersAccessPermission="edit"/>
    <arrUserId title="区域3_3_1_1_1_5_2_2_2_1_1" rangeCreator="" othersAccessPermission="edit"/>
    <arrUserId title="区域3_3_8_2_2_2_1" rangeCreator="" othersAccessPermission="edit"/>
    <arrUserId title="区域3_10_19_2_2_2_1_1" rangeCreator="" othersAccessPermission="edit"/>
    <arrUserId title="区域3_6_9_19_2_2_2_1" rangeCreator="" othersAccessPermission="edit"/>
    <arrUserId title="区域3_7_2_19_2_2_2_1_1" rangeCreator="" othersAccessPermission="edit"/>
    <arrUserId title="区域3_3_1_1_7_2_2_2_1" rangeCreator="" othersAccessPermission="edit"/>
    <arrUserId title="区域3_3_2_1_6_2_2_2_1_1" rangeCreator="" othersAccessPermission="edit"/>
    <arrUserId title="区域3_10_1_1_18_2_2_2_1" rangeCreator="" othersAccessPermission="edit"/>
    <arrUserId title="区域3_6_9_1_1_18_2_2_2_1_1" rangeCreator="" othersAccessPermission="edit"/>
    <arrUserId title="区域3_7_3_1_2_2_2_1" rangeCreator="" othersAccessPermission="edit"/>
    <arrUserId title="区域3_6_9_2_1_2_2_2_1_1" rangeCreator="" othersAccessPermission="edit"/>
    <arrUserId title="区域3_7_2_2_1_2_2_2_1" rangeCreator="" othersAccessPermission="edit"/>
    <arrUserId title="区域3_6_9_1_2_1_2_2_2_1_1" rangeCreator="" othersAccessPermission="edit"/>
    <arrUserId title="区域3_7_2_1_1_1_2_2_2_1" rangeCreator="" othersAccessPermission="edit"/>
    <arrUserId title="区域3_6_9_1_1_1_1_2_2_2_1_1" rangeCreator="" othersAccessPermission="edit"/>
    <arrUserId title="区域3_7_21_2_2_2_1" rangeCreator="" othersAccessPermission="edit"/>
    <arrUserId title="区域3_3_1_8_2_2_2_1_1" rangeCreator="" othersAccessPermission="edit"/>
    <arrUserId title="区域3_3_2_8_2_2_2_1" rangeCreator="" othersAccessPermission="edit"/>
    <arrUserId title="区域3_10_1_20_2_2_2_1_1" rangeCreator="" othersAccessPermission="edit"/>
    <arrUserId title="区域3_6_9_1_20_2_2_2_1" rangeCreator="" othersAccessPermission="edit"/>
    <arrUserId title="区域3_7_2_1_19_2_2_2_1_1" rangeCreator="" othersAccessPermission="edit"/>
    <arrUserId title="区域3_3_1_1_1_7_2_2_2_1" rangeCreator="" othersAccessPermission="edit"/>
    <arrUserId title="区域3_3_3_2_2_2_2_1_1" rangeCreator="" othersAccessPermission="edit"/>
    <arrUserId title="区域3_3_1_2_2_2_2_2_1" rangeCreator="" othersAccessPermission="edit"/>
    <arrUserId title="区域3_3_2_2_2_2_2_2_1_1" rangeCreator="" othersAccessPermission="edit"/>
    <arrUserId title="区域3_3_1_1_2_2_2_2_2_1" rangeCreator="" othersAccessPermission="edit"/>
    <arrUserId title="区域3_3_2_1_1_2_2_2_2_1_1" rangeCreator="" othersAccessPermission="edit"/>
    <arrUserId title="区域3_3_1_1_1_1_2_2_2_2_1" rangeCreator="" othersAccessPermission="edit"/>
    <arrUserId title="区域3_3_10_2_2_2_1_1" rangeCreator="" othersAccessPermission="edit"/>
    <arrUserId title="区域3_10_21_2_2_2_1" rangeCreator="" othersAccessPermission="edit"/>
    <arrUserId title="区域3_6_9_21_2_2_2_1_1" rangeCreator="" othersAccessPermission="edit"/>
    <arrUserId title="区域3_7_2_21_2_2_2_1" rangeCreator="" othersAccessPermission="edit"/>
    <arrUserId title="区域3_3_1_1_9_2_2_2_1_1" rangeCreator="" othersAccessPermission="edit"/>
    <arrUserId title="区域3_3_2_1_8_2_2_2_1" rangeCreator="" othersAccessPermission="edit"/>
    <arrUserId title="区域3_10_1_1_20_2_2_2_1_1" rangeCreator="" othersAccessPermission="edit"/>
    <arrUserId title="区域3_6_9_1_1_20_2_2_2_1" rangeCreator="" othersAccessPermission="edit"/>
    <arrUserId title="区域3_7_3_3_2_2_2_1_1" rangeCreator="" othersAccessPermission="edit"/>
    <arrUserId title="区域3_6_9_2_3_2_2_2_1" rangeCreator="" othersAccessPermission="edit"/>
    <arrUserId title="区域3_7_2_2_3_2_2_2_1_1" rangeCreator="" othersAccessPermission="edit"/>
    <arrUserId title="区域3_6_9_1_2_3_2_2_2_1" rangeCreator="" othersAccessPermission="edit"/>
    <arrUserId title="区域3_7_2_1_1_3_2_2_2_1_1" rangeCreator="" othersAccessPermission="edit"/>
    <arrUserId title="区域3_6_9_1_1_1_3_2_2_2_1" rangeCreator="" othersAccessPermission="edit"/>
    <arrUserId title="区域3_7_24_2_2_2_1_1" rangeCreator="" othersAccessPermission="edit"/>
    <arrUserId title="区域3_3_1_10_2_2_2_1" rangeCreator="" othersAccessPermission="edit"/>
    <arrUserId title="区域3_3_2_10_2_2_2_1_1" rangeCreator="" othersAccessPermission="edit"/>
    <arrUserId title="区域3_10_1_23_2_2_2_1" rangeCreator="" othersAccessPermission="edit"/>
    <arrUserId title="区域3_6_9_1_23_2_2_2_1_1" rangeCreator="" othersAccessPermission="edit"/>
    <arrUserId title="区域3_7_2_1_22_2_2_2_1" rangeCreator="" othersAccessPermission="edit"/>
    <arrUserId title="区域3_3_1_1_1_9_2_2_2_1_1" rangeCreator="" othersAccessPermission="edit"/>
    <arrUserId title="区域3_3_3_4_2_2_2_1" rangeCreator="" othersAccessPermission="edit"/>
    <arrUserId title="区域3_3_1_2_4_2_2_2_1_1" rangeCreator="" othersAccessPermission="edit"/>
    <arrUserId title="区域3_3_2_2_4_2_2_2_1" rangeCreator="" othersAccessPermission="edit"/>
    <arrUserId title="区域3_3_1_1_2_4_2_2_2_1_1" rangeCreator="" othersAccessPermission="edit"/>
    <arrUserId title="区域3_3_2_1_1_4_2_2_2_1" rangeCreator="" othersAccessPermission="edit"/>
    <arrUserId title="区域3_3_1_1_1_1_4_2_2_2_1_1" rangeCreator="" othersAccessPermission="edit"/>
    <arrUserId title="区域3_3_13_2_2_2_1" rangeCreator="" othersAccessPermission="edit"/>
    <arrUserId title="区域3_10_24_2_2_2_1_1" rangeCreator="" othersAccessPermission="edit"/>
    <arrUserId title="区域3_6_9_24_2_2_2_1" rangeCreator="" othersAccessPermission="edit"/>
    <arrUserId title="区域3_7_2_24_2_2_2_1_1" rangeCreator="" othersAccessPermission="edit"/>
    <arrUserId title="区域3_3_1_1_11_2_2_2_1" rangeCreator="" othersAccessPermission="edit"/>
    <arrUserId title="区域3_3_2_1_10_2_2_2_1_1" rangeCreator="" othersAccessPermission="edit"/>
    <arrUserId title="区域3_10_1_1_23_2_2_2_1" rangeCreator="" othersAccessPermission="edit"/>
    <arrUserId title="区域3_6_9_1_1_23_2_2_2_1_1" rangeCreator="" othersAccessPermission="edit"/>
    <arrUserId title="区域3_5_7_5" rangeCreator="" othersAccessPermission="edit"/>
    <arrUserId title="区域3_6_1_1_1_1_3_1" rangeCreator="" othersAccessPermission="edit"/>
    <arrUserId title="区域3_8_1_6_5" rangeCreator="" othersAccessPermission="edit"/>
    <arrUserId title="区域3_11_1_6_5_1_2_1" rangeCreator="" othersAccessPermission="edit"/>
    <arrUserId title="区域3_12_1_6_5" rangeCreator="" othersAccessPermission="edit"/>
    <arrUserId title="区域3_5_1_6_5_1_2_1" rangeCreator="" othersAccessPermission="edit"/>
    <arrUserId title="区域3_7_1_1_6_5" rangeCreator="" othersAccessPermission="edit"/>
    <arrUserId title="区域3_3_1_4_2_3" rangeCreator="" othersAccessPermission="edit"/>
    <arrUserId title="区域3_7_7_5" rangeCreator="" othersAccessPermission="edit"/>
    <arrUserId title="区域3_10_6_5_1_2_1" rangeCreator="" othersAccessPermission="edit"/>
    <arrUserId title="区域3_3_1_4_1_1_1" rangeCreator="" othersAccessPermission="edit"/>
    <arrUserId title="区域3_6_9_6_5_1_2_1" rangeCreator="" othersAccessPermission="edit"/>
    <arrUserId title="区域3_3_2_1" rangeCreator="" othersAccessPermission="edit"/>
    <arrUserId title="区域3_7_2_6_5_1_2_1" rangeCreator="" othersAccessPermission="edit"/>
    <arrUserId title="区域3_10_1_6_5" rangeCreator="" othersAccessPermission="edit"/>
    <arrUserId title="区域3_3_1_1_1_3_2_3" rangeCreator="" othersAccessPermission="edit"/>
    <arrUserId title="区域3_6_9_1_6_5" rangeCreator="" othersAccessPermission="edit"/>
    <arrUserId title="区域3_3_2_1_1_1_2_3" rangeCreator="" othersAccessPermission="edit"/>
    <arrUserId title="区域3_7_2_1_5_5" rangeCreator="" othersAccessPermission="edit"/>
    <arrUserId title="区域3_10_1_1_5_5_1_2_1" rangeCreator="" othersAccessPermission="edit"/>
    <arrUserId title="区域3_3_1_1_1_3_1_1_1" rangeCreator="" othersAccessPermission="edit"/>
    <arrUserId title="区域3_6_9_1_1_5_5_1_2_1" rangeCreator="" othersAccessPermission="edit"/>
    <arrUserId title="区域3_5_10_5" rangeCreator="" othersAccessPermission="edit"/>
    <arrUserId title="区域3_6_1_2_5_1_2_1" rangeCreator="" othersAccessPermission="edit"/>
    <arrUserId title="区域3_8_1_9_5" rangeCreator="" othersAccessPermission="edit"/>
    <arrUserId title="区域3_11_1_9_5_1_2_1" rangeCreator="" othersAccessPermission="edit"/>
    <arrUserId title="区域3_12_1_9_5" rangeCreator="" othersAccessPermission="edit"/>
    <arrUserId title="区域3_5_1_9_5_1_2_1" rangeCreator="" othersAccessPermission="edit"/>
    <arrUserId title="区域3_7_1_1_9_5" rangeCreator="" othersAccessPermission="edit"/>
    <arrUserId title="区域3_5_12_5_1_2_1" rangeCreator="" othersAccessPermission="edit"/>
    <arrUserId title="区域3_6_1_4_5" rangeCreator="" othersAccessPermission="edit"/>
    <arrUserId title="区域3_8_1_11_5_1_2_1" rangeCreator="" othersAccessPermission="edit"/>
    <arrUserId title="区域3_11_1_11_5" rangeCreator="" othersAccessPermission="edit"/>
    <arrUserId title="区域3_12_1_11_5_1_2_1" rangeCreator="" othersAccessPermission="edit"/>
    <arrUserId title="区域3_5_1_11_5" rangeCreator="" othersAccessPermission="edit"/>
    <arrUserId title="区域3_7_1_1_11_5_1_2_1" rangeCreator="" othersAccessPermission="edit"/>
    <arrUserId title="区域3_3_3_2" rangeCreator="" othersAccessPermission="edit"/>
    <arrUserId title="区域3_7_9_5_1_2_1" rangeCreator="" othersAccessPermission="edit"/>
    <arrUserId title="区域3_10_8_5" rangeCreator="" othersAccessPermission="edit"/>
    <arrUserId title="区域3_3_1_2_1_1_3_1" rangeCreator="" othersAccessPermission="edit"/>
    <arrUserId title="区域3_6_9_8_5" rangeCreator="" othersAccessPermission="edit"/>
    <arrUserId title="区域3_3_2_2_1_1_3_1" rangeCreator="" othersAccessPermission="edit"/>
    <arrUserId title="区域3_7_2_8_5" rangeCreator="" othersAccessPermission="edit"/>
    <arrUserId title="区域3_10_1_8_5_1_2_1" rangeCreator="" othersAccessPermission="edit"/>
    <arrUserId title="区域3_3_1_1_2_2" rangeCreator="" othersAccessPermission="edit"/>
    <arrUserId title="区域3_6_9_1_8_5_1_2_1" rangeCreator="" othersAccessPermission="edit"/>
    <arrUserId title="区域3_3_2_1_1_1_1_1_1" rangeCreator="" othersAccessPermission="edit"/>
    <arrUserId title="区域3_7_2_1_7_5_1_2_1" rangeCreator="" othersAccessPermission="edit"/>
    <arrUserId title="区域3_10_1_1_7_5" rangeCreator="" othersAccessPermission="edit"/>
    <arrUserId title="区域3_3_1_1_1_1_1_1_3_1" rangeCreator="" othersAccessPermission="edit"/>
    <arrUserId title="区域3_6_9_1_1_7_5" rangeCreator="" othersAccessPermission="edit"/>
    <arrUserId title="区域3_5_14_5_1_2_1" rangeCreator="" othersAccessPermission="edit"/>
    <arrUserId title="区域3_6_1_5_5" rangeCreator="" othersAccessPermission="edit"/>
    <arrUserId title="区域3_8_1_13_5_1_2_1" rangeCreator="" othersAccessPermission="edit"/>
    <arrUserId title="区域3_11_1_13_5" rangeCreator="" othersAccessPermission="edit"/>
    <arrUserId title="区域3_12_1_13_5_1_2_1" rangeCreator="" othersAccessPermission="edit"/>
    <arrUserId title="区域3_5_1_13_5" rangeCreator="" othersAccessPermission="edit"/>
    <arrUserId title="区域3_7_1_1_13_5_1_2_1" rangeCreator="" othersAccessPermission="edit"/>
    <arrUserId title="区域3_5_16_5" rangeCreator="" othersAccessPermission="edit"/>
    <arrUserId title="区域3_6_1_7_5_1_2_1" rangeCreator="" othersAccessPermission="edit"/>
    <arrUserId title="区域3_8_1_15_5" rangeCreator="" othersAccessPermission="edit"/>
    <arrUserId title="区域3_11_1_15_5_1_2_1" rangeCreator="" othersAccessPermission="edit"/>
    <arrUserId title="区域3_12_1_15_5" rangeCreator="" othersAccessPermission="edit"/>
    <arrUserId title="区域3_5_1_15_5_1_2_1" rangeCreator="" othersAccessPermission="edit"/>
    <arrUserId title="区域3_7_1_1_15_5" rangeCreator="" othersAccessPermission="edit"/>
    <arrUserId title="区域3_5_3_4_5_1_2_1" rangeCreator="" othersAccessPermission="edit"/>
    <arrUserId title="区域3_6_1_1_1_1_1_1_2" rangeCreator="" othersAccessPermission="edit"/>
    <arrUserId title="区域3_8_1_1_9_5_1_2_1" rangeCreator="" othersAccessPermission="edit"/>
    <arrUserId title="区域3_11_1_1_9_5" rangeCreator="" othersAccessPermission="edit"/>
    <arrUserId title="区域3_12_1_1_9_5_1_2_1" rangeCreator="" othersAccessPermission="edit"/>
    <arrUserId title="区域3_5_1_2_4_5" rangeCreator="" othersAccessPermission="edit"/>
    <arrUserId title="区域3_7_1_1_1_9_5_1_2_1" rangeCreator="" othersAccessPermission="edit"/>
    <arrUserId title="区域3_3_4_5" rangeCreator="" othersAccessPermission="edit"/>
    <arrUserId title="区域3_7_10_5_1_2_1" rangeCreator="" othersAccessPermission="edit"/>
    <arrUserId title="区域3_10_9_5" rangeCreator="" othersAccessPermission="edit"/>
    <arrUserId title="区域3_3_1_3_5_1_2_1" rangeCreator="" othersAccessPermission="edit"/>
    <arrUserId title="区域3_6_9_9_5" rangeCreator="" othersAccessPermission="edit"/>
    <arrUserId title="区域3_3_2_3_5_1_2_1" rangeCreator="" othersAccessPermission="edit"/>
    <arrUserId title="区域3_7_2_9_5" rangeCreator="" othersAccessPermission="edit"/>
    <arrUserId title="区域3_10_1_9_5_1_2_1" rangeCreator="" othersAccessPermission="edit"/>
    <arrUserId title="区域3_3_1_1_3_5" rangeCreator="" othersAccessPermission="edit"/>
    <arrUserId title="区域3_6_9_1_9_5_1_2_1" rangeCreator="" othersAccessPermission="edit"/>
    <arrUserId title="区域3_3_2_1_2_5" rangeCreator="" othersAccessPermission="edit"/>
    <arrUserId title="区域3_7_2_1_8_5_1_2_1" rangeCreator="" othersAccessPermission="edit"/>
    <arrUserId title="区域3_10_1_1_8_5" rangeCreator="" othersAccessPermission="edit"/>
    <arrUserId title="区域3_3_1_1_1_2_5_1_2_1" rangeCreator="" othersAccessPermission="edit"/>
    <arrUserId title="区域3_6_9_1_1_8_5" rangeCreator="" othersAccessPermission="edit"/>
    <arrUserId title="区域3_3_5_5_1_2_1" rangeCreator="" othersAccessPermission="edit"/>
    <arrUserId title="区域3_7_11_5" rangeCreator="" othersAccessPermission="edit"/>
    <arrUserId title="区域3_10_10_5_1_2_1" rangeCreator="" othersAccessPermission="edit"/>
    <arrUserId title="区域3_3_1_4_1_1_1_2" rangeCreator="" othersAccessPermission="edit"/>
    <arrUserId title="区域3_6_9_10_5_1_2_1" rangeCreator="" othersAccessPermission="edit"/>
    <arrUserId title="区域3_3_2_4_5" rangeCreator="" othersAccessPermission="edit"/>
    <arrUserId title="区域3_7_2_10_5_1_2_1" rangeCreator="" othersAccessPermission="edit"/>
    <arrUserId title="区域3_10_1_10_5" rangeCreator="" othersAccessPermission="edit"/>
    <arrUserId title="区域3_3_1_1_4_5_1_2_1" rangeCreator="" othersAccessPermission="edit"/>
    <arrUserId title="区域3_6_9_1_10_5" rangeCreator="" othersAccessPermission="edit"/>
    <arrUserId title="区域3_3_2_1_3_5_1_2_1" rangeCreator="" othersAccessPermission="edit"/>
    <arrUserId title="区域3_7_2_1_9_5" rangeCreator="" othersAccessPermission="edit"/>
    <arrUserId title="区域3_10_1_1_9_5_1_2_1" rangeCreator="" othersAccessPermission="edit"/>
    <arrUserId title="区域3_3_1_1_1_3_1_1_1_2" rangeCreator="" othersAccessPermission="edit"/>
    <arrUserId title="区域3_6_9_1_1_9_5_1_2_1" rangeCreator="" othersAccessPermission="edit"/>
    <arrUserId title="区域3_3_7_5" rangeCreator="" othersAccessPermission="edit"/>
    <arrUserId title="区域3_7_19_5_1_2_1" rangeCreator="" othersAccessPermission="edit"/>
    <arrUserId title="区域3_10_18_5" rangeCreator="" othersAccessPermission="edit"/>
    <arrUserId title="区域3_3_1_6_5_1_2_1" rangeCreator="" othersAccessPermission="edit"/>
    <arrUserId title="区域3_6_9_18_5" rangeCreator="" othersAccessPermission="edit"/>
    <arrUserId title="区域3_3_2_6_5_1_2_1" rangeCreator="" othersAccessPermission="edit"/>
    <arrUserId title="区域3_7_2_18_5" rangeCreator="" othersAccessPermission="edit"/>
    <arrUserId title="区域3_10_1_18_5_1_2_1" rangeCreator="" othersAccessPermission="edit"/>
    <arrUserId title="区域3_3_1_1_6_5" rangeCreator="" othersAccessPermission="edit"/>
    <arrUserId title="区域3_6_9_1_18_5_1_2_1" rangeCreator="" othersAccessPermission="edit"/>
    <arrUserId title="区域3_3_2_1_5_5" rangeCreator="" othersAccessPermission="edit"/>
    <arrUserId title="区域3_7_2_1_17_5_1_2_1" rangeCreator="" othersAccessPermission="edit"/>
    <arrUserId title="区域3_10_1_1_17_5" rangeCreator="" othersAccessPermission="edit"/>
    <arrUserId title="区域3_3_1_1_1_5_5_1_2_1" rangeCreator="" othersAccessPermission="edit"/>
    <arrUserId title="区域3_6_9_1_1_17_5" rangeCreator="" othersAccessPermission="edit"/>
    <arrUserId title="区域3_3_8_5_1_2_1" rangeCreator="" othersAccessPermission="edit"/>
    <arrUserId title="区域3_7_20_5" rangeCreator="" othersAccessPermission="edit"/>
    <arrUserId title="区域3_10_19_5_1_2_1" rangeCreator="" othersAccessPermission="edit"/>
    <arrUserId title="区域3_3_1_7_5" rangeCreator="" othersAccessPermission="edit"/>
    <arrUserId title="区域3_6_9_19_5_1_2_1" rangeCreator="" othersAccessPermission="edit"/>
    <arrUserId title="区域3_3_2_7_5" rangeCreator="" othersAccessPermission="edit"/>
    <arrUserId title="区域3_7_2_19_5_1_2_1" rangeCreator="" othersAccessPermission="edit"/>
    <arrUserId title="区域3_10_1_19_5" rangeCreator="" othersAccessPermission="edit"/>
    <arrUserId title="区域3_3_1_1_7_5_1_2_1" rangeCreator="" othersAccessPermission="edit"/>
    <arrUserId title="区域3_6_9_1_19_5" rangeCreator="" othersAccessPermission="edit"/>
    <arrUserId title="区域3_3_2_1_6_5_1_2_1" rangeCreator="" othersAccessPermission="edit"/>
    <arrUserId title="区域3_7_2_1_18_5" rangeCreator="" othersAccessPermission="edit"/>
    <arrUserId title="区域3_10_1_1_18_5_1_2_1" rangeCreator="" othersAccessPermission="edit"/>
    <arrUserId title="区域3_3_1_1_1_6_5" rangeCreator="" othersAccessPermission="edit"/>
    <arrUserId title="区域3_6_9_1_1_18_5_1_2_1" rangeCreator="" othersAccessPermission="edit"/>
    <arrUserId title="区域3_3_3_1_5" rangeCreator="" othersAccessPermission="edit"/>
    <arrUserId title="区域3_7_3_1_5_1_2_1" rangeCreator="" othersAccessPermission="edit"/>
    <arrUserId title="区域3_3_1_2_1_1_1_1_2" rangeCreator="" othersAccessPermission="edit"/>
    <arrUserId title="区域3_6_9_2_1_5_1_2_1" rangeCreator="" othersAccessPermission="edit"/>
    <arrUserId title="区域3_3_2_2_1_1_1_1_2" rangeCreator="" othersAccessPermission="edit"/>
    <arrUserId title="区域3_7_2_2_1_5_1_2_1" rangeCreator="" othersAccessPermission="edit"/>
    <arrUserId title="区域3_3_1_1_2_1_5" rangeCreator="" othersAccessPermission="edit"/>
    <arrUserId title="区域3_6_9_1_2_1_5_1_2_1" rangeCreator="" othersAccessPermission="edit"/>
    <arrUserId title="区域3_3_2_1_1_1_1_1_1_2" rangeCreator="" othersAccessPermission="edit"/>
    <arrUserId title="区域3_7_2_1_1_1_5_1_2_1" rangeCreator="" othersAccessPermission="edit"/>
    <arrUserId title="区域3_3_1_1_1_1_1_1_1_1_2" rangeCreator="" othersAccessPermission="edit"/>
    <arrUserId title="区域3_6_9_1_1_1_1_5_1_2_1" rangeCreator="" othersAccessPermission="edit"/>
    <arrUserId title="区域3_3_9_5" rangeCreator="" othersAccessPermission="edit"/>
    <arrUserId title="区域3_7_21_5_1_2_1" rangeCreator="" othersAccessPermission="edit"/>
    <arrUserId title="区域3_10_20_5" rangeCreator="" othersAccessPermission="edit"/>
    <arrUserId title="区域3_3_1_8_5_1_2_1" rangeCreator="" othersAccessPermission="edit"/>
    <arrUserId title="区域3_6_9_20_5" rangeCreator="" othersAccessPermission="edit"/>
    <arrUserId title="区域3_3_2_8_5_1_2_1" rangeCreator="" othersAccessPermission="edit"/>
    <arrUserId title="区域3_7_2_20_5" rangeCreator="" othersAccessPermission="edit"/>
    <arrUserId title="区域3_10_1_20_5_1_2_1" rangeCreator="" othersAccessPermission="edit"/>
    <arrUserId title="区域3_3_1_1_8_5" rangeCreator="" othersAccessPermission="edit"/>
    <arrUserId title="区域3_6_9_1_20_5_1_2_1" rangeCreator="" othersAccessPermission="edit"/>
    <arrUserId title="区域3_3_2_1_7_5" rangeCreator="" othersAccessPermission="edit"/>
    <arrUserId title="区域3_7_2_1_19_5_1_2_1" rangeCreator="" othersAccessPermission="edit"/>
    <arrUserId title="区域3_10_1_1_19_5" rangeCreator="" othersAccessPermission="edit"/>
    <arrUserId title="区域3_3_1_1_1_7_5_1_2_1" rangeCreator="" othersAccessPermission="edit"/>
    <arrUserId title="区域3_6_9_1_1_19_5" rangeCreator="" othersAccessPermission="edit"/>
    <arrUserId title="区域3_3_3_2_5_1_2_1" rangeCreator="" othersAccessPermission="edit"/>
    <arrUserId title="区域3_7_3_2_5" rangeCreator="" othersAccessPermission="edit"/>
    <arrUserId title="区域3_3_1_2_2_5_1_2_1" rangeCreator="" othersAccessPermission="edit"/>
    <arrUserId title="区域3_6_9_2_2_5" rangeCreator="" othersAccessPermission="edit"/>
    <arrUserId title="区域3_3_2_2_2_5_1_2_1" rangeCreator="" othersAccessPermission="edit"/>
    <arrUserId title="区域3_7_2_2_2_5" rangeCreator="" othersAccessPermission="edit"/>
    <arrUserId title="区域3_3_1_1_2_2_5_1_2_1" rangeCreator="" othersAccessPermission="edit"/>
    <arrUserId title="区域3_6_9_1_2_2_5" rangeCreator="" othersAccessPermission="edit"/>
    <arrUserId title="区域3_3_2_1_1_2_5_1_2_1" rangeCreator="" othersAccessPermission="edit"/>
    <arrUserId title="区域3_7_2_1_1_2_5" rangeCreator="" othersAccessPermission="edit"/>
    <arrUserId title="区域3_3_1_1_1_1_2_5_1_2_1" rangeCreator="" othersAccessPermission="edit"/>
    <arrUserId title="区域3_6_9_1_1_1_2_5" rangeCreator="" othersAccessPermission="edit"/>
    <arrUserId title="区域3_3_10_5_1_2_1" rangeCreator="" othersAccessPermission="edit"/>
    <arrUserId title="区域3_7_22_5" rangeCreator="" othersAccessPermission="edit"/>
    <arrUserId title="区域3_10_21_5_1_2_1" rangeCreator="" othersAccessPermission="edit"/>
    <arrUserId title="区域3_3_1_9_5" rangeCreator="" othersAccessPermission="edit"/>
    <arrUserId title="区域3_6_9_21_5_1_2_1" rangeCreator="" othersAccessPermission="edit"/>
    <arrUserId title="区域3_3_2_9_5" rangeCreator="" othersAccessPermission="edit"/>
    <arrUserId title="区域3_7_2_21_5_1_2_1" rangeCreator="" othersAccessPermission="edit"/>
    <arrUserId title="区域3_10_1_21_5" rangeCreator="" othersAccessPermission="edit"/>
    <arrUserId title="区域3_3_1_1_9_5_1_2_1" rangeCreator="" othersAccessPermission="edit"/>
    <arrUserId title="区域3_6_9_1_21_5" rangeCreator="" othersAccessPermission="edit"/>
    <arrUserId title="区域3_3_2_1_8_5_1_2_1" rangeCreator="" othersAccessPermission="edit"/>
    <arrUserId title="区域3_7_2_1_20_5" rangeCreator="" othersAccessPermission="edit"/>
    <arrUserId title="区域3_10_1_1_20_5_1_2_1" rangeCreator="" othersAccessPermission="edit"/>
    <arrUserId title="区域3_3_1_1_1_8_5" rangeCreator="" othersAccessPermission="edit"/>
    <arrUserId title="区域3_6_9_1_1_20_5_1_2_1" rangeCreator="" othersAccessPermission="edit"/>
    <arrUserId title="区域3_3_3_3_5" rangeCreator="" othersAccessPermission="edit"/>
    <arrUserId title="区域3_7_3_3_5_1_2_1" rangeCreator="" othersAccessPermission="edit"/>
    <arrUserId title="区域3_3_1_2_3_5" rangeCreator="" othersAccessPermission="edit"/>
    <arrUserId title="区域3_6_9_2_3_5_1_2_1" rangeCreator="" othersAccessPermission="edit"/>
    <arrUserId title="区域3_3_2_2_3_5" rangeCreator="" othersAccessPermission="edit"/>
    <arrUserId title="区域3_7_2_2_3_5_1_2_1" rangeCreator="" othersAccessPermission="edit"/>
    <arrUserId title="区域3_3_1_1_2_3_5" rangeCreator="" othersAccessPermission="edit"/>
    <arrUserId title="区域3_6_9_1_2_3_5_1_2_1" rangeCreator="" othersAccessPermission="edit"/>
    <arrUserId title="区域3_3_2_1_1_3_5" rangeCreator="" othersAccessPermission="edit"/>
    <arrUserId title="区域3_7_2_1_1_3_5_1_2_1" rangeCreator="" othersAccessPermission="edit"/>
    <arrUserId title="区域3_3_1_1_1_1_3_5" rangeCreator="" othersAccessPermission="edit"/>
    <arrUserId title="区域3_6_9_1_1_1_3_5_1_2_1" rangeCreator="" othersAccessPermission="edit"/>
    <arrUserId title="区域3_3_11_5" rangeCreator="" othersAccessPermission="edit"/>
    <arrUserId title="区域3_7_24_5_1_2_1" rangeCreator="" othersAccessPermission="edit"/>
    <arrUserId title="区域3_10_23_5" rangeCreator="" othersAccessPermission="edit"/>
    <arrUserId title="区域3_3_1_10_5_1_2_1" rangeCreator="" othersAccessPermission="edit"/>
    <arrUserId title="区域3_6_9_23_5" rangeCreator="" othersAccessPermission="edit"/>
    <arrUserId title="区域3_3_2_10_5_1_2_1" rangeCreator="" othersAccessPermission="edit"/>
    <arrUserId title="区域3_7_2_23_5" rangeCreator="" othersAccessPermission="edit"/>
    <arrUserId title="区域3_10_1_23_5_1_2_1" rangeCreator="" othersAccessPermission="edit"/>
    <arrUserId title="区域3_3_1_1_10_5" rangeCreator="" othersAccessPermission="edit"/>
    <arrUserId title="区域3_6_9_1_23_5_1_2_1" rangeCreator="" othersAccessPermission="edit"/>
    <arrUserId title="区域3_3_2_1_9_5" rangeCreator="" othersAccessPermission="edit"/>
    <arrUserId title="区域3_7_2_1_22_5_1_2_1" rangeCreator="" othersAccessPermission="edit"/>
    <arrUserId title="区域3_10_1_1_22_5" rangeCreator="" othersAccessPermission="edit"/>
    <arrUserId title="区域3_3_1_1_1_9_5_1_2_1" rangeCreator="" othersAccessPermission="edit"/>
    <arrUserId title="区域3_6_9_1_1_22_5" rangeCreator="" othersAccessPermission="edit"/>
    <arrUserId title="区域3_3_3_4_5_1_2_1" rangeCreator="" othersAccessPermission="edit"/>
    <arrUserId title="区域3_7_3_4_5" rangeCreator="" othersAccessPermission="edit"/>
    <arrUserId title="区域3_3_1_2_4_5_1_2_1" rangeCreator="" othersAccessPermission="edit"/>
    <arrUserId title="区域3_6_9_2_4_5" rangeCreator="" othersAccessPermission="edit"/>
    <arrUserId title="区域3_3_2_2_4_5_1_2_1" rangeCreator="" othersAccessPermission="edit"/>
    <arrUserId title="区域3_7_2_2_4_5" rangeCreator="" othersAccessPermission="edit"/>
    <arrUserId title="区域3_3_1_1_2_4_5_1_2_1" rangeCreator="" othersAccessPermission="edit"/>
    <arrUserId title="区域3_6_9_1_2_4_5" rangeCreator="" othersAccessPermission="edit"/>
    <arrUserId title="区域3_3_2_1_1_4_5_1_2_1" rangeCreator="" othersAccessPermission="edit"/>
    <arrUserId title="区域3_7_2_1_1_4_5" rangeCreator="" othersAccessPermission="edit"/>
    <arrUserId title="区域3_3_1_1_1_1_4_5_1_2_1" rangeCreator="" othersAccessPermission="edit"/>
    <arrUserId title="区域3_6_9_1_1_1_4_5" rangeCreator="" othersAccessPermission="edit"/>
    <arrUserId title="区域3_3_13_5_1_2_1" rangeCreator="" othersAccessPermission="edit"/>
    <arrUserId title="区域3_7_25_5" rangeCreator="" othersAccessPermission="edit"/>
    <arrUserId title="区域3_10_24_5_1_2_1" rangeCreator="" othersAccessPermission="edit"/>
    <arrUserId title="区域3_3_1_11_5" rangeCreator="" othersAccessPermission="edit"/>
    <arrUserId title="区域3_6_9_24_5_1_2_1" rangeCreator="" othersAccessPermission="edit"/>
    <arrUserId title="区域3_3_2_11_5" rangeCreator="" othersAccessPermission="edit"/>
    <arrUserId title="区域3_7_2_24_5_1_2_1" rangeCreator="" othersAccessPermission="edit"/>
    <arrUserId title="区域3_10_1_24_5" rangeCreator="" othersAccessPermission="edit"/>
    <arrUserId title="区域3_3_1_1_11_5_1_2_1" rangeCreator="" othersAccessPermission="edit"/>
    <arrUserId title="区域3_6_9_1_24_5" rangeCreator="" othersAccessPermission="edit"/>
    <arrUserId title="区域3_3_2_1_10_5_1_2_1" rangeCreator="" othersAccessPermission="edit"/>
    <arrUserId title="区域3_7_2_1_23_5" rangeCreator="" othersAccessPermission="edit"/>
    <arrUserId title="区域3_10_1_1_23_5_1_2_1" rangeCreator="" othersAccessPermission="edit"/>
    <arrUserId title="区域3_3_1_1_1_10_5" rangeCreator="" othersAccessPermission="edit"/>
    <arrUserId title="区域3_6_9_1_1_23_5_1_2_1" rangeCreator="" othersAccessPermission="edit"/>
    <arrUserId title="区域3_5_7_1_3" rangeCreator="" othersAccessPermission="edit"/>
    <arrUserId title="区域3_6_1_1_2_3_1_2_1" rangeCreator="" othersAccessPermission="edit"/>
    <arrUserId title="区域3_8_1_6_1_3" rangeCreator="" othersAccessPermission="edit"/>
    <arrUserId title="区域3_11_1_6_1_3_1_2_1" rangeCreator="" othersAccessPermission="edit"/>
    <arrUserId title="区域3_12_1_6_1_3" rangeCreator="" othersAccessPermission="edit"/>
    <arrUserId title="区域3_5_1_6_1_3_1_2_1" rangeCreator="" othersAccessPermission="edit"/>
    <arrUserId title="区域3_7_1_1_6_1_3" rangeCreator="" othersAccessPermission="edit"/>
    <arrUserId title="区域3_3_6_3_1_2_1" rangeCreator="" othersAccessPermission="edit"/>
    <arrUserId title="区域3_7_7_1_3" rangeCreator="" othersAccessPermission="edit"/>
    <arrUserId title="区域3_10_6_1_3_1_2_1" rangeCreator="" othersAccessPermission="edit"/>
    <arrUserId title="区域3_3_1_5_3" rangeCreator="" othersAccessPermission="edit"/>
    <arrUserId title="区域3_6_9_6_1_3_1_2_1" rangeCreator="" othersAccessPermission="edit"/>
    <arrUserId title="区域3_3_2_5_3" rangeCreator="" othersAccessPermission="edit"/>
    <arrUserId title="区域3_7_2_6_1_3_1_2_1" rangeCreator="" othersAccessPermission="edit"/>
    <arrUserId title="区域3_10_1_6_1_3" rangeCreator="" othersAccessPermission="edit"/>
    <arrUserId title="区域3_3_1_1_5_3_1_2_1" rangeCreator="" othersAccessPermission="edit"/>
    <arrUserId title="区域3_6_9_1_6_1_3" rangeCreator="" othersAccessPermission="edit"/>
    <arrUserId title="区域3_3_2_1_4_3_1_2_1" rangeCreator="" othersAccessPermission="edit"/>
    <arrUserId title="区域3_7_2_1_5_1_3" rangeCreator="" othersAccessPermission="edit"/>
    <arrUserId title="区域3_10_1_1_5_1_3_1_2_1" rangeCreator="" othersAccessPermission="edit"/>
    <arrUserId title="区域3_3_1_1_1_4_3" rangeCreator="" othersAccessPermission="edit"/>
    <arrUserId title="区域3_6_9_1_1_5_1_3_1_2_1" rangeCreator="" othersAccessPermission="edit"/>
    <arrUserId title="区域3_5_10_1_3" rangeCreator="" othersAccessPermission="edit"/>
    <arrUserId title="区域3_6_1_2_1_3_1_2_1" rangeCreator="" othersAccessPermission="edit"/>
    <arrUserId title="区域3_8_1_9_1_3" rangeCreator="" othersAccessPermission="edit"/>
    <arrUserId title="区域3_11_1_9_1_3_1_2_1" rangeCreator="" othersAccessPermission="edit"/>
    <arrUserId title="区域3_12_1_9_1_3" rangeCreator="" othersAccessPermission="edit"/>
    <arrUserId title="区域3_5_1_9_1_3_1_2_1" rangeCreator="" othersAccessPermission="edit"/>
    <arrUserId title="区域3_7_1_1_9_1_3" rangeCreator="" othersAccessPermission="edit"/>
    <arrUserId title="区域3_5_12_1_3_1_2_1" rangeCreator="" othersAccessPermission="edit"/>
    <arrUserId title="区域3_6_1_4_1_3" rangeCreator="" othersAccessPermission="edit"/>
    <arrUserId title="区域3_8_1_11_1_3_1_2_1" rangeCreator="" othersAccessPermission="edit"/>
    <arrUserId title="区域3_11_1_11_1_3" rangeCreator="" othersAccessPermission="edit"/>
    <arrUserId title="区域3_12_1_11_1_3_1_2_1" rangeCreator="" othersAccessPermission="edit"/>
    <arrUserId title="区域3_5_1_11_1_3" rangeCreator="" othersAccessPermission="edit"/>
    <arrUserId title="区域3_7_1_1_11_1_3_1_2_1" rangeCreator="" othersAccessPermission="edit"/>
    <arrUserId title="区域3_3_3_5_3" rangeCreator="" othersAccessPermission="edit"/>
    <arrUserId title="区域3_7_9_1_3_1_2_1" rangeCreator="" othersAccessPermission="edit"/>
    <arrUserId title="区域3_10_8_1_3" rangeCreator="" othersAccessPermission="edit"/>
    <arrUserId title="区域3_3_1_2_5_3_1_2_1" rangeCreator="" othersAccessPermission="edit"/>
    <arrUserId title="区域3_6_9_8_1_3" rangeCreator="" othersAccessPermission="edit"/>
    <arrUserId title="区域3_3_2_2_5_3_1_2_1" rangeCreator="" othersAccessPermission="edit"/>
    <arrUserId title="区域3_7_2_8_1_3" rangeCreator="" othersAccessPermission="edit"/>
    <arrUserId title="区域3_10_1_8_1_3_1_2_1" rangeCreator="" othersAccessPermission="edit"/>
    <arrUserId title="区域3_3_1_1_2_5_3" rangeCreator="" othersAccessPermission="edit"/>
    <arrUserId title="区域3_6_9_1_8_1_3_1_2_1" rangeCreator="" othersAccessPermission="edit"/>
    <arrUserId title="区域3_3_2_1_1_5_3" rangeCreator="" othersAccessPermission="edit"/>
    <arrUserId title="区域3_7_2_1_7_1_3_1_2_1" rangeCreator="" othersAccessPermission="edit"/>
    <arrUserId title="区域3_10_1_1_7_1_3" rangeCreator="" othersAccessPermission="edit"/>
    <arrUserId title="区域3_3_1_1_1_1_5_3_1_2_1" rangeCreator="" othersAccessPermission="edit"/>
    <arrUserId title="区域3_6_9_1_1_7_1_3" rangeCreator="" othersAccessPermission="edit"/>
    <arrUserId title="区域3_5_14_1_3_1_2_1" rangeCreator="" othersAccessPermission="edit"/>
    <arrUserId title="区域3_6_1_5_1_3" rangeCreator="" othersAccessPermission="edit"/>
    <arrUserId title="区域3_8_1_13_1_3_1_2_1" rangeCreator="" othersAccessPermission="edit"/>
    <arrUserId title="区域3_11_1_13_1_3" rangeCreator="" othersAccessPermission="edit"/>
    <arrUserId title="区域3_12_1_13_1_3_1_2_1" rangeCreator="" othersAccessPermission="edit"/>
    <arrUserId title="区域3_5_1_13_1_3" rangeCreator="" othersAccessPermission="edit"/>
    <arrUserId title="区域3_7_1_1_13_1_3_1_2_1" rangeCreator="" othersAccessPermission="edit"/>
    <arrUserId title="区域3_5_16_1_3" rangeCreator="" othersAccessPermission="edit"/>
    <arrUserId title="区域3_6_1_7_1_3_1_2_1" rangeCreator="" othersAccessPermission="edit"/>
    <arrUserId title="区域3_8_1_15_1_3" rangeCreator="" othersAccessPermission="edit"/>
    <arrUserId title="区域3_11_1_15_1_3_1_2_1" rangeCreator="" othersAccessPermission="edit"/>
    <arrUserId title="区域3_12_1_15_1_3" rangeCreator="" othersAccessPermission="edit"/>
    <arrUserId title="区域3_5_1_15_1_3_1_2_1" rangeCreator="" othersAccessPermission="edit"/>
    <arrUserId title="区域3_7_1_1_15_1_3" rangeCreator="" othersAccessPermission="edit"/>
    <arrUserId title="区域3_5_3_4_1_3_1_2_1" rangeCreator="" othersAccessPermission="edit"/>
    <arrUserId title="区域3_6_1_1_1_1_1_2_1" rangeCreator="" othersAccessPermission="edit"/>
    <arrUserId title="区域3_8_1_1_9_1_3_1_2_1" rangeCreator="" othersAccessPermission="edit"/>
    <arrUserId title="区域3_11_1_1_9_1_3" rangeCreator="" othersAccessPermission="edit"/>
    <arrUserId title="区域3_12_1_1_9_1_3_1_2_1" rangeCreator="" othersAccessPermission="edit"/>
    <arrUserId title="区域3_5_1_2_4_1_3" rangeCreator="" othersAccessPermission="edit"/>
    <arrUserId title="区域3_7_1_1_1_9_1_3_1_2_1" rangeCreator="" othersAccessPermission="edit"/>
    <arrUserId title="区域3_3_4_1_3" rangeCreator="" othersAccessPermission="edit"/>
    <arrUserId title="区域3_7_10_1_3_1_2_1" rangeCreator="" othersAccessPermission="edit"/>
    <arrUserId title="区域3_10_9_1_3" rangeCreator="" othersAccessPermission="edit"/>
    <arrUserId title="区域3_3_1_3_1_3_1_2_1" rangeCreator="" othersAccessPermission="edit"/>
    <arrUserId title="区域3_6_9_9_1_3" rangeCreator="" othersAccessPermission="edit"/>
    <arrUserId title="区域3_3_2_3_1_3_1_2_1" rangeCreator="" othersAccessPermission="edit"/>
    <arrUserId title="区域3_7_2_9_1_3" rangeCreator="" othersAccessPermission="edit"/>
    <arrUserId title="区域3_10_1_9_1_3_1_2_1" rangeCreator="" othersAccessPermission="edit"/>
    <arrUserId title="区域3_3_1_1_3_1_3" rangeCreator="" othersAccessPermission="edit"/>
    <arrUserId title="区域3_6_9_1_9_1_3_1_2_1" rangeCreator="" othersAccessPermission="edit"/>
    <arrUserId title="区域3_3_2_1_2_1_3" rangeCreator="" othersAccessPermission="edit"/>
    <arrUserId title="区域3_7_2_1_8_1_3_1_2_1" rangeCreator="" othersAccessPermission="edit"/>
    <arrUserId title="区域3_10_1_1_8_1_3" rangeCreator="" othersAccessPermission="edit"/>
    <arrUserId title="区域3_3_1_1_1_2_1_3_1_2_1" rangeCreator="" othersAccessPermission="edit"/>
    <arrUserId title="区域3_6_9_1_1_8_1_3" rangeCreator="" othersAccessPermission="edit"/>
    <arrUserId title="区域3_3_5_1_3_1_2_1" rangeCreator="" othersAccessPermission="edit"/>
    <arrUserId title="区域3_7_11_1_3" rangeCreator="" othersAccessPermission="edit"/>
    <arrUserId title="区域3_10_10_1_3_1_2_1" rangeCreator="" othersAccessPermission="edit"/>
    <arrUserId title="区域3_3_1_4_1_1_2_1" rangeCreator="" othersAccessPermission="edit"/>
    <arrUserId title="区域3_6_9_10_1_3_1_2_1" rangeCreator="" othersAccessPermission="edit"/>
    <arrUserId title="区域3_3_2_4_1_3" rangeCreator="" othersAccessPermission="edit"/>
    <arrUserId title="区域3_7_2_10_1_3_1_2_1" rangeCreator="" othersAccessPermission="edit"/>
    <arrUserId title="区域3_10_1_10_1_3" rangeCreator="" othersAccessPermission="edit"/>
    <arrUserId title="区域3_3_1_1_4_1_3_1_2_1" rangeCreator="" othersAccessPermission="edit"/>
    <arrUserId title="区域3_6_9_1_10_1_3" rangeCreator="" othersAccessPermission="edit"/>
    <arrUserId title="区域3_3_2_1_3_1_3_1_2_1" rangeCreator="" othersAccessPermission="edit"/>
    <arrUserId title="区域3_7_2_1_9_1_3" rangeCreator="" othersAccessPermission="edit"/>
    <arrUserId title="区域3_10_1_1_9_1_3_1_2_1" rangeCreator="" othersAccessPermission="edit"/>
    <arrUserId title="区域3_3_1_1_1_3_1_1_2_1" rangeCreator="" othersAccessPermission="edit"/>
    <arrUserId title="区域3_6_9_1_1_9_1_3_1_2_1" rangeCreator="" othersAccessPermission="edit"/>
    <arrUserId title="区域3_3_7_1_3" rangeCreator="" othersAccessPermission="edit"/>
    <arrUserId title="区域3_7_19_1_3_1_2_1" rangeCreator="" othersAccessPermission="edit"/>
    <arrUserId title="区域3_10_18_1_3" rangeCreator="" othersAccessPermission="edit"/>
    <arrUserId title="区域3_3_1_6_1_3_1_2_1" rangeCreator="" othersAccessPermission="edit"/>
    <arrUserId title="区域3_6_9_18_1_3" rangeCreator="" othersAccessPermission="edit"/>
    <arrUserId title="区域3_3_2_6_1_3_1_2_1" rangeCreator="" othersAccessPermission="edit"/>
    <arrUserId title="区域3_7_2_18_1_3" rangeCreator="" othersAccessPermission="edit"/>
    <arrUserId title="区域3_10_1_18_1_3_1_2_1" rangeCreator="" othersAccessPermission="edit"/>
    <arrUserId title="区域3_3_1_1_6_1_3" rangeCreator="" othersAccessPermission="edit"/>
    <arrUserId title="区域3_6_9_1_18_1_3_1_2_1" rangeCreator="" othersAccessPermission="edit"/>
    <arrUserId title="区域3_3_2_1_5_1_3" rangeCreator="" othersAccessPermission="edit"/>
    <arrUserId title="区域3_7_2_1_17_1_3_1_2_1" rangeCreator="" othersAccessPermission="edit"/>
    <arrUserId title="区域3_10_1_1_17_1_3" rangeCreator="" othersAccessPermission="edit"/>
    <arrUserId title="区域3_3_1_1_1_5_1_3_1_2_1" rangeCreator="" othersAccessPermission="edit"/>
    <arrUserId title="区域3_6_9_1_1_17_1_3" rangeCreator="" othersAccessPermission="edit"/>
    <arrUserId title="区域3_3_8_1_3_1_2_1" rangeCreator="" othersAccessPermission="edit"/>
    <arrUserId title="区域3_7_20_1_3" rangeCreator="" othersAccessPermission="edit"/>
    <arrUserId title="区域3_10_19_1_3_1_2_1" rangeCreator="" othersAccessPermission="edit"/>
    <arrUserId title="区域3_3_1_7_1_3" rangeCreator="" othersAccessPermission="edit"/>
    <arrUserId title="区域3_6_9_19_1_3_1_2_1" rangeCreator="" othersAccessPermission="edit"/>
    <arrUserId title="区域3_3_2_7_1_3" rangeCreator="" othersAccessPermission="edit"/>
    <arrUserId title="区域3_7_2_19_1_3_1_2_1" rangeCreator="" othersAccessPermission="edit"/>
    <arrUserId title="区域3_10_1_19_1_3" rangeCreator="" othersAccessPermission="edit"/>
    <arrUserId title="区域3_3_1_1_7_1_3_1_2_1" rangeCreator="" othersAccessPermission="edit"/>
    <arrUserId title="区域3_6_9_1_19_1_3" rangeCreator="" othersAccessPermission="edit"/>
    <arrUserId title="区域3_3_2_1_6_1_3_1_2_1" rangeCreator="" othersAccessPermission="edit"/>
    <arrUserId title="区域3_7_2_1_18_1_3" rangeCreator="" othersAccessPermission="edit"/>
    <arrUserId title="区域3_10_1_1_18_1_3_1_2_1" rangeCreator="" othersAccessPermission="edit"/>
    <arrUserId title="区域3_3_1_1_1_6_1_3" rangeCreator="" othersAccessPermission="edit"/>
    <arrUserId title="区域3_6_9_1_1_18_1_3_1_2_1" rangeCreator="" othersAccessPermission="edit"/>
    <arrUserId title="区域3_3_3_1_1_3" rangeCreator="" othersAccessPermission="edit"/>
    <arrUserId title="区域3_7_3_1_1_3_1_2_1" rangeCreator="" othersAccessPermission="edit"/>
    <arrUserId title="区域3_3_1_2_1_1_1_2_1" rangeCreator="" othersAccessPermission="edit"/>
    <arrUserId title="区域3_6_9_2_1_1_3_1_2_1" rangeCreator="" othersAccessPermission="edit"/>
    <arrUserId title="区域3_3_2_2_1_1_1_2_1" rangeCreator="" othersAccessPermission="edit"/>
    <arrUserId title="区域3_7_2_2_1_1_3_1_2_1" rangeCreator="" othersAccessPermission="edit"/>
    <arrUserId title="区域3_3_1_1_2_1_1_3" rangeCreator="" othersAccessPermission="edit"/>
    <arrUserId title="区域3_6_9_1_2_1_1_3_1_2_1" rangeCreator="" othersAccessPermission="edit"/>
    <arrUserId title="区域3_3_2_1_1_1_1_1_2_1" rangeCreator="" othersAccessPermission="edit"/>
    <arrUserId title="区域3_7_2_1_1_1_1_3_1_2_1" rangeCreator="" othersAccessPermission="edit"/>
    <arrUserId title="区域3_3_1_1_1_1_1_1_1_2_1" rangeCreator="" othersAccessPermission="edit"/>
    <arrUserId title="区域3_6_9_1_1_1_1_1_3_1_2_1" rangeCreator="" othersAccessPermission="edit"/>
    <arrUserId title="区域3_3_9_1_3" rangeCreator="" othersAccessPermission="edit"/>
    <arrUserId title="区域3_7_21_1_3_1_2_1" rangeCreator="" othersAccessPermission="edit"/>
    <arrUserId title="区域3_10_20_1_3" rangeCreator="" othersAccessPermission="edit"/>
    <arrUserId title="区域3_3_1_8_1_3_1_2_1" rangeCreator="" othersAccessPermission="edit"/>
    <arrUserId title="区域3_6_9_20_1_3" rangeCreator="" othersAccessPermission="edit"/>
    <arrUserId title="区域3_3_2_8_1_3_1_2_1" rangeCreator="" othersAccessPermission="edit"/>
    <arrUserId title="区域3_7_2_20_1_3" rangeCreator="" othersAccessPermission="edit"/>
    <arrUserId title="区域3_10_1_20_1_3_1_2_1" rangeCreator="" othersAccessPermission="edit"/>
    <arrUserId title="区域3_3_1_1_8_1_3" rangeCreator="" othersAccessPermission="edit"/>
    <arrUserId title="区域3_6_9_1_20_1_3_1_2_1" rangeCreator="" othersAccessPermission="edit"/>
    <arrUserId title="区域3_3_2_1_7_1_3" rangeCreator="" othersAccessPermission="edit"/>
    <arrUserId title="区域3_7_2_1_19_1_3_1_2_1" rangeCreator="" othersAccessPermission="edit"/>
    <arrUserId title="区域3_10_1_1_19_1_3" rangeCreator="" othersAccessPermission="edit"/>
    <arrUserId title="区域3_3_1_1_1_7_1_3_1_2_1" rangeCreator="" othersAccessPermission="edit"/>
    <arrUserId title="区域3_6_9_1_1_19_1_3" rangeCreator="" othersAccessPermission="edit"/>
    <arrUserId title="区域3_3_3_2_1_3_1_2_1" rangeCreator="" othersAccessPermission="edit"/>
    <arrUserId title="区域3_7_3_2_1_3" rangeCreator="" othersAccessPermission="edit"/>
    <arrUserId title="区域3_3_1_2_2_1_3_1_2_1" rangeCreator="" othersAccessPermission="edit"/>
    <arrUserId title="区域3_6_9_2_2_1_3" rangeCreator="" othersAccessPermission="edit"/>
    <arrUserId title="区域3_3_2_2_2_1_3_1_2_1" rangeCreator="" othersAccessPermission="edit"/>
    <arrUserId title="区域3_7_2_2_2_1_3" rangeCreator="" othersAccessPermission="edit"/>
    <arrUserId title="区域3_3_1_1_2_2_1_3_1_2_1" rangeCreator="" othersAccessPermission="edit"/>
    <arrUserId title="区域3_6_9_1_2_2_1_3" rangeCreator="" othersAccessPermission="edit"/>
    <arrUserId title="区域3_3_2_1_1_2_1_3_1_2_1" rangeCreator="" othersAccessPermission="edit"/>
    <arrUserId title="区域3_7_2_1_1_2_1_3" rangeCreator="" othersAccessPermission="edit"/>
    <arrUserId title="区域3_3_1_1_1_1_2_1_3_1_2_1" rangeCreator="" othersAccessPermission="edit"/>
    <arrUserId title="区域3_6_9_1_1_1_2_1_3" rangeCreator="" othersAccessPermission="edit"/>
    <arrUserId title="区域3_3_10_1_3_1_2_1" rangeCreator="" othersAccessPermission="edit"/>
    <arrUserId title="区域3_7_22_1_3" rangeCreator="" othersAccessPermission="edit"/>
    <arrUserId title="区域3_10_21_1_3_1_2_1" rangeCreator="" othersAccessPermission="edit"/>
    <arrUserId title="区域3_3_1_9_1_3" rangeCreator="" othersAccessPermission="edit"/>
    <arrUserId title="区域3_6_9_21_1_3_1_2_1" rangeCreator="" othersAccessPermission="edit"/>
    <arrUserId title="区域3_3_2_9_1_3" rangeCreator="" othersAccessPermission="edit"/>
    <arrUserId title="区域3_7_2_21_1_3_1_2_1" rangeCreator="" othersAccessPermission="edit"/>
    <arrUserId title="区域3_10_1_21_1_3" rangeCreator="" othersAccessPermission="edit"/>
    <arrUserId title="区域3_3_1_1_9_1_3_1_2_1" rangeCreator="" othersAccessPermission="edit"/>
    <arrUserId title="区域3_6_9_1_21_1_3" rangeCreator="" othersAccessPermission="edit"/>
    <arrUserId title="区域3_3_2_1_8_1_3_1_2_1" rangeCreator="" othersAccessPermission="edit"/>
    <arrUserId title="区域3_7_2_1_20_1_3" rangeCreator="" othersAccessPermission="edit"/>
    <arrUserId title="区域3_10_1_1_20_1_3_1_2_1" rangeCreator="" othersAccessPermission="edit"/>
    <arrUserId title="区域3_3_1_1_1_8_1_3" rangeCreator="" othersAccessPermission="edit"/>
    <arrUserId title="区域3_6_9_1_1_20_1_3_1_2_1" rangeCreator="" othersAccessPermission="edit"/>
    <arrUserId title="区域3_3_3_3_1_3" rangeCreator="" othersAccessPermission="edit"/>
    <arrUserId title="区域3_7_3_3_1_3_1_2_1" rangeCreator="" othersAccessPermission="edit"/>
    <arrUserId title="区域3_3_1_2_3_1_3" rangeCreator="" othersAccessPermission="edit"/>
    <arrUserId title="区域3_6_9_2_3_1_3_1_2_1" rangeCreator="" othersAccessPermission="edit"/>
    <arrUserId title="区域3_3_2_2_3_1_3" rangeCreator="" othersAccessPermission="edit"/>
    <arrUserId title="区域3_7_2_2_3_1_3_1_2_1" rangeCreator="" othersAccessPermission="edit"/>
    <arrUserId title="区域3_3_1_1_2_3_1_3" rangeCreator="" othersAccessPermission="edit"/>
    <arrUserId title="区域3_6_9_1_2_3_1_3_1_2_1" rangeCreator="" othersAccessPermission="edit"/>
    <arrUserId title="区域3_3_2_1_1_3_1_3" rangeCreator="" othersAccessPermission="edit"/>
    <arrUserId title="区域3_7_2_1_1_3_1_3_1_2_1" rangeCreator="" othersAccessPermission="edit"/>
    <arrUserId title="区域3_3_1_1_1_1_3_1_3" rangeCreator="" othersAccessPermission="edit"/>
    <arrUserId title="区域3_6_9_1_1_1_3_1_3_1_2_1" rangeCreator="" othersAccessPermission="edit"/>
    <arrUserId title="区域3_3_11_1_3" rangeCreator="" othersAccessPermission="edit"/>
    <arrUserId title="区域3_7_24_1_3_1_2_1" rangeCreator="" othersAccessPermission="edit"/>
    <arrUserId title="区域3_10_23_1_3" rangeCreator="" othersAccessPermission="edit"/>
    <arrUserId title="区域3_3_1_10_1_3_1_2_1" rangeCreator="" othersAccessPermission="edit"/>
    <arrUserId title="区域3_6_9_23_1_3" rangeCreator="" othersAccessPermission="edit"/>
    <arrUserId title="区域3_3_2_10_1_3_1_2_1" rangeCreator="" othersAccessPermission="edit"/>
    <arrUserId title="区域3_7_2_23_1_3" rangeCreator="" othersAccessPermission="edit"/>
    <arrUserId title="区域3_10_1_23_1_3_1_2_1" rangeCreator="" othersAccessPermission="edit"/>
    <arrUserId title="区域3_3_1_1_10_1_3" rangeCreator="" othersAccessPermission="edit"/>
    <arrUserId title="区域3_6_9_1_23_1_3_1_2_1" rangeCreator="" othersAccessPermission="edit"/>
    <arrUserId title="区域3_3_2_1_9_1_3" rangeCreator="" othersAccessPermission="edit"/>
    <arrUserId title="区域3_7_2_1_22_1_3_1_2_1" rangeCreator="" othersAccessPermission="edit"/>
    <arrUserId title="区域3_10_1_1_22_1_3" rangeCreator="" othersAccessPermission="edit"/>
    <arrUserId title="区域3_3_1_1_1_9_1_3_1_2_1" rangeCreator="" othersAccessPermission="edit"/>
    <arrUserId title="区域3_6_9_1_1_22_1_3" rangeCreator="" othersAccessPermission="edit"/>
    <arrUserId title="区域3_3_3_4_1_3_1_2_1" rangeCreator="" othersAccessPermission="edit"/>
    <arrUserId title="区域3_7_3_4_1_3" rangeCreator="" othersAccessPermission="edit"/>
    <arrUserId title="区域3_3_1_2_4_1_3_1_2_1" rangeCreator="" othersAccessPermission="edit"/>
    <arrUserId title="区域3_6_9_2_4_1_3" rangeCreator="" othersAccessPermission="edit"/>
    <arrUserId title="区域3_3_2_2_4_1_3_1_2_1" rangeCreator="" othersAccessPermission="edit"/>
    <arrUserId title="区域3_7_2_2_4_1_3" rangeCreator="" othersAccessPermission="edit"/>
    <arrUserId title="区域3_3_1_1_2_4_1_3_1_2_1" rangeCreator="" othersAccessPermission="edit"/>
    <arrUserId title="区域3_6_9_1_2_4_1_3" rangeCreator="" othersAccessPermission="edit"/>
    <arrUserId title="区域3_3_2_1_1_4_1_3_1_2_1" rangeCreator="" othersAccessPermission="edit"/>
    <arrUserId title="区域3_7_2_1_1_4_1_3" rangeCreator="" othersAccessPermission="edit"/>
    <arrUserId title="区域3_3_1_1_1_1_4_1_3_1_2_1" rangeCreator="" othersAccessPermission="edit"/>
    <arrUserId title="区域3_6_9_1_1_1_4_1_3" rangeCreator="" othersAccessPermission="edit"/>
    <arrUserId title="区域3_3_13_1_3_1_2_1" rangeCreator="" othersAccessPermission="edit"/>
    <arrUserId title="区域3_7_25_1_3" rangeCreator="" othersAccessPermission="edit"/>
    <arrUserId title="区域3_10_24_1_3_1_2_1" rangeCreator="" othersAccessPermission="edit"/>
    <arrUserId title="区域3_3_1_11_1_3" rangeCreator="" othersAccessPermission="edit"/>
    <arrUserId title="区域3_6_9_24_1_3_1_2_1" rangeCreator="" othersAccessPermission="edit"/>
    <arrUserId title="区域3_3_2_11_1_3" rangeCreator="" othersAccessPermission="edit"/>
    <arrUserId title="区域3_7_2_24_1_3_1_2_1" rangeCreator="" othersAccessPermission="edit"/>
    <arrUserId title="区域3_10_1_24_1_3" rangeCreator="" othersAccessPermission="edit"/>
    <arrUserId title="区域3_3_1_1_11_1_3_1_2_1" rangeCreator="" othersAccessPermission="edit"/>
    <arrUserId title="区域3_6_9_1_24_1_3" rangeCreator="" othersAccessPermission="edit"/>
    <arrUserId title="区域3_3_2_1_10_1_3_1_2_1" rangeCreator="" othersAccessPermission="edit"/>
    <arrUserId title="区域3_7_2_1_23_1_3" rangeCreator="" othersAccessPermission="edit"/>
    <arrUserId title="区域3_10_1_1_23_1_3_1_2_1" rangeCreator="" othersAccessPermission="edit"/>
    <arrUserId title="区域3_3_1_1_1_10_1_3" rangeCreator="" othersAccessPermission="edit"/>
    <arrUserId title="区域3_6_9_1_1_23_1_3_1_2_1" rangeCreator="" othersAccessPermission="edit"/>
    <arrUserId title="区域3_5_7_2_3" rangeCreator="" othersAccessPermission="edit"/>
    <arrUserId title="区域3_6_1_1_3_3_1_2_1" rangeCreator="" othersAccessPermission="edit"/>
    <arrUserId title="区域3_8_1_6_2_3" rangeCreator="" othersAccessPermission="edit"/>
    <arrUserId title="区域3_11_1_6_2_3_1_2_1" rangeCreator="" othersAccessPermission="edit"/>
    <arrUserId title="区域3_12_1_6_2_3" rangeCreator="" othersAccessPermission="edit"/>
    <arrUserId title="区域3_5_1_6_2_3_1_2_1" rangeCreator="" othersAccessPermission="edit"/>
    <arrUserId title="区域3_7_1_1_6_2_3" rangeCreator="" othersAccessPermission="edit"/>
    <arrUserId title="区域3_3_12_3_1_2_1" rangeCreator="" othersAccessPermission="edit"/>
    <arrUserId title="区域3_7_7_2_3" rangeCreator="" othersAccessPermission="edit"/>
    <arrUserId title="区域3_10_6_2_3_1_2_1" rangeCreator="" othersAccessPermission="edit"/>
    <arrUserId title="区域3_3_1_12_3" rangeCreator="" othersAccessPermission="edit"/>
    <arrUserId title="区域3_6_9_6_2_3_1_2_1" rangeCreator="" othersAccessPermission="edit"/>
    <arrUserId title="区域3_3_2_12_3" rangeCreator="" othersAccessPermission="edit"/>
    <arrUserId title="区域3_7_2_6_2_3_1_2_1" rangeCreator="" othersAccessPermission="edit"/>
    <arrUserId title="区域3_10_1_6_2_3" rangeCreator="" othersAccessPermission="edit"/>
    <arrUserId title="区域3_3_1_1_12_3_1_2_1" rangeCreator="" othersAccessPermission="edit"/>
    <arrUserId title="区域3_6_9_1_6_2_3" rangeCreator="" othersAccessPermission="edit"/>
    <arrUserId title="区域3_3_2_1_11_3_1_2_1" rangeCreator="" othersAccessPermission="edit"/>
    <arrUserId title="区域3_7_2_1_5_2_3" rangeCreator="" othersAccessPermission="edit"/>
    <arrUserId title="区域3_10_1_1_5_2_3_1_2_1" rangeCreator="" othersAccessPermission="edit"/>
    <arrUserId title="区域3_3_1_1_1_11_3" rangeCreator="" othersAccessPermission="edit"/>
    <arrUserId title="区域3_6_9_1_1_5_2_3_1_2_1" rangeCreator="" othersAccessPermission="edit"/>
    <arrUserId title="区域3_5_10_2_3" rangeCreator="" othersAccessPermission="edit"/>
    <arrUserId title="区域3_6_1_2_2_3_1_2_1" rangeCreator="" othersAccessPermission="edit"/>
    <arrUserId title="区域3_8_1_9_2_3" rangeCreator="" othersAccessPermission="edit"/>
    <arrUserId title="区域3_11_1_9_2_3_1_2_1" rangeCreator="" othersAccessPermission="edit"/>
    <arrUserId title="区域3_12_1_9_2_3" rangeCreator="" othersAccessPermission="edit"/>
    <arrUserId title="区域3_5_1_9_2_3_1_2_1" rangeCreator="" othersAccessPermission="edit"/>
    <arrUserId title="区域3_7_1_1_9_2_3" rangeCreator="" othersAccessPermission="edit"/>
    <arrUserId title="区域3_5_12_2_3_1_2_1" rangeCreator="" othersAccessPermission="edit"/>
    <arrUserId title="区域3_6_1_4_2_3" rangeCreator="" othersAccessPermission="edit"/>
    <arrUserId title="区域3_8_1_11_2_3_1_2_1" rangeCreator="" othersAccessPermission="edit"/>
    <arrUserId title="区域3_11_1_11_2_3" rangeCreator="" othersAccessPermission="edit"/>
    <arrUserId title="区域3_12_1_11_2_3_1_2_1" rangeCreator="" othersAccessPermission="edit"/>
    <arrUserId title="区域3_5_1_11_2_3" rangeCreator="" othersAccessPermission="edit"/>
    <arrUserId title="区域3_7_1_1_11_2_3_1_2_1" rangeCreator="" othersAccessPermission="edit"/>
    <arrUserId title="区域3_3_3_6_3" rangeCreator="" othersAccessPermission="edit"/>
    <arrUserId title="区域3_7_9_2_3_1_2_1" rangeCreator="" othersAccessPermission="edit"/>
    <arrUserId title="区域3_10_8_2_3" rangeCreator="" othersAccessPermission="edit"/>
    <arrUserId title="区域3_3_1_2_6_3_1_2_1" rangeCreator="" othersAccessPermission="edit"/>
    <arrUserId title="区域3_6_9_8_2_3" rangeCreator="" othersAccessPermission="edit"/>
    <arrUserId title="区域3_3_2_2_6_3_1_2_1" rangeCreator="" othersAccessPermission="edit"/>
    <arrUserId title="区域3_7_2_8_2_3" rangeCreator="" othersAccessPermission="edit"/>
    <arrUserId title="区域3_10_1_8_2_3_1_2_1" rangeCreator="" othersAccessPermission="edit"/>
    <arrUserId title="区域3_3_1_1_2_6_3" rangeCreator="" othersAccessPermission="edit"/>
    <arrUserId title="区域3_6_9_1_8_2_3_1_2_1" rangeCreator="" othersAccessPermission="edit"/>
    <arrUserId title="区域3_3_2_1_1_6_3" rangeCreator="" othersAccessPermission="edit"/>
    <arrUserId title="区域3_7_2_1_7_2_3_1_2_1" rangeCreator="" othersAccessPermission="edit"/>
    <arrUserId title="区域3_10_1_1_7_2_3" rangeCreator="" othersAccessPermission="edit"/>
    <arrUserId title="区域3_3_1_1_1_1_6_3_1_2_1" rangeCreator="" othersAccessPermission="edit"/>
    <arrUserId title="区域3_6_9_1_1_7_2_3" rangeCreator="" othersAccessPermission="edit"/>
    <arrUserId title="区域3_5_14_2_3_1_2_1" rangeCreator="" othersAccessPermission="edit"/>
    <arrUserId title="区域3_6_1_5_2_3" rangeCreator="" othersAccessPermission="edit"/>
    <arrUserId title="区域3_8_1_13_2_3_1_2_1" rangeCreator="" othersAccessPermission="edit"/>
    <arrUserId title="区域3_11_1_13_2_3" rangeCreator="" othersAccessPermission="edit"/>
    <arrUserId title="区域3_12_1_13_2_3_1_2_1" rangeCreator="" othersAccessPermission="edit"/>
    <arrUserId title="区域3_5_1_13_2_3" rangeCreator="" othersAccessPermission="edit"/>
    <arrUserId title="区域3_7_1_1_13_2_3_1_2_1" rangeCreator="" othersAccessPermission="edit"/>
    <arrUserId title="区域3_5_16_2_3" rangeCreator="" othersAccessPermission="edit"/>
    <arrUserId title="区域3_6_1_7_2_3_1_2_1" rangeCreator="" othersAccessPermission="edit"/>
    <arrUserId title="区域3_8_1_15_2_3" rangeCreator="" othersAccessPermission="edit"/>
    <arrUserId title="区域3_11_1_15_2_3_1_2_1" rangeCreator="" othersAccessPermission="edit"/>
    <arrUserId title="区域3_12_1_15_2_3" rangeCreator="" othersAccessPermission="edit"/>
    <arrUserId title="区域3_5_1_15_2_3_1_2_1" rangeCreator="" othersAccessPermission="edit"/>
    <arrUserId title="区域3_7_1_1_15_2_3" rangeCreator="" othersAccessPermission="edit"/>
    <arrUserId title="区域3_5_3_4_2_3_1_2_1" rangeCreator="" othersAccessPermission="edit"/>
    <arrUserId title="区域3_6_1_1_1_2_3" rangeCreator="" othersAccessPermission="edit"/>
    <arrUserId title="区域3_8_1_1_9_2_3_1_2_1" rangeCreator="" othersAccessPermission="edit"/>
    <arrUserId title="区域3_11_1_1_9_2_3" rangeCreator="" othersAccessPermission="edit"/>
    <arrUserId title="区域3_12_1_1_9_2_3_1_2_1" rangeCreator="" othersAccessPermission="edit"/>
    <arrUserId title="区域3_5_1_2_4_2_3" rangeCreator="" othersAccessPermission="edit"/>
    <arrUserId title="区域3_7_1_1_1_9_2_3_1_2_1" rangeCreator="" othersAccessPermission="edit"/>
    <arrUserId title="区域3_3_4_2_3" rangeCreator="" othersAccessPermission="edit"/>
    <arrUserId title="区域3_7_10_2_3_1_2_1" rangeCreator="" othersAccessPermission="edit"/>
    <arrUserId title="区域3_10_9_2_3" rangeCreator="" othersAccessPermission="edit"/>
    <arrUserId title="区域3_3_1_3_2_3_1_2_1" rangeCreator="" othersAccessPermission="edit"/>
    <arrUserId title="区域3_6_9_9_2_3" rangeCreator="" othersAccessPermission="edit"/>
    <arrUserId title="区域3_3_2_3_2_3_1_2_1" rangeCreator="" othersAccessPermission="edit"/>
    <arrUserId title="区域3_7_2_9_2_3" rangeCreator="" othersAccessPermission="edit"/>
    <arrUserId title="区域3_10_1_9_2_3_1_2_1" rangeCreator="" othersAccessPermission="edit"/>
    <arrUserId title="区域3_3_1_1_3_2_3" rangeCreator="" othersAccessPermission="edit"/>
    <arrUserId title="区域3_6_9_1_9_2_3_1_2_1" rangeCreator="" othersAccessPermission="edit"/>
    <arrUserId title="区域3_3_2_1_2_2_3" rangeCreator="" othersAccessPermission="edit"/>
    <arrUserId title="区域3_7_2_1_8_2_3_1_2_1" rangeCreator="" othersAccessPermission="edit"/>
    <arrUserId title="区域3_10_1_1_8_2_3" rangeCreator="" othersAccessPermission="edit"/>
    <arrUserId title="区域3_3_1_1_1_2_2_3_1_2_1" rangeCreator="" othersAccessPermission="edit"/>
    <arrUserId title="区域3_6_9_1_1_8_2_3" rangeCreator="" othersAccessPermission="edit"/>
    <arrUserId title="区域3_3_5_2_3_1_2_1" rangeCreator="" othersAccessPermission="edit"/>
    <arrUserId title="区域3_7_11_2_3" rangeCreator="" othersAccessPermission="edit"/>
    <arrUserId title="区域3_10_10_2_3_1_2_1" rangeCreator="" othersAccessPermission="edit"/>
    <arrUserId title="区域3_3_1_4_2_3_1" rangeCreator="" othersAccessPermission="edit"/>
    <arrUserId title="区域3_6_9_10_2_3_1_2_1" rangeCreator="" othersAccessPermission="edit"/>
    <arrUserId title="区域3_3_2_4_2_3" rangeCreator="" othersAccessPermission="edit"/>
    <arrUserId title="区域3_7_2_10_2_3_1_2_1" rangeCreator="" othersAccessPermission="edit"/>
    <arrUserId title="区域3_10_1_10_2_3" rangeCreator="" othersAccessPermission="edit"/>
    <arrUserId title="区域3_3_1_1_4_2_3_1_2_1" rangeCreator="" othersAccessPermission="edit"/>
    <arrUserId title="区域3_6_9_1_10_2_3" rangeCreator="" othersAccessPermission="edit"/>
    <arrUserId title="区域3_3_2_1_3_2_3_1_2_1" rangeCreator="" othersAccessPermission="edit"/>
    <arrUserId title="区域3_7_2_1_9_2_3" rangeCreator="" othersAccessPermission="edit"/>
    <arrUserId title="区域3_10_1_1_9_2_3_1_2_1" rangeCreator="" othersAccessPermission="edit"/>
    <arrUserId title="区域3_3_1_1_1_3_2_3_1" rangeCreator="" othersAccessPermission="edit"/>
    <arrUserId title="区域3_6_9_1_1_9_2_3_1_2_1" rangeCreator="" othersAccessPermission="edit"/>
    <arrUserId title="区域3_3_7_2_3" rangeCreator="" othersAccessPermission="edit"/>
    <arrUserId title="区域3_7_19_2_3_1_2_1" rangeCreator="" othersAccessPermission="edit"/>
    <arrUserId title="区域3_10_18_2_3" rangeCreator="" othersAccessPermission="edit"/>
    <arrUserId title="区域3_3_1_6_2_3_1_2_1" rangeCreator="" othersAccessPermission="edit"/>
    <arrUserId title="区域3_6_9_18_2_3" rangeCreator="" othersAccessPermission="edit"/>
    <arrUserId title="区域3_3_2_6_2_3_1_2_1" rangeCreator="" othersAccessPermission="edit"/>
    <arrUserId title="区域3_7_2_18_2_3" rangeCreator="" othersAccessPermission="edit"/>
    <arrUserId title="区域3_10_1_18_2_3_1_2_1" rangeCreator="" othersAccessPermission="edit"/>
    <arrUserId title="区域3_3_1_1_6_2_3" rangeCreator="" othersAccessPermission="edit"/>
    <arrUserId title="区域3_6_9_1_18_2_3_1_2_1" rangeCreator="" othersAccessPermission="edit"/>
    <arrUserId title="区域3_3_2_1_5_2_3" rangeCreator="" othersAccessPermission="edit"/>
    <arrUserId title="区域3_7_2_1_17_2_3_1_2_1" rangeCreator="" othersAccessPermission="edit"/>
    <arrUserId title="区域3_10_1_1_17_2_3" rangeCreator="" othersAccessPermission="edit"/>
    <arrUserId title="区域3_3_1_1_1_5_2_3_1_2_1" rangeCreator="" othersAccessPermission="edit"/>
    <arrUserId title="区域3_6_9_1_1_17_2_3" rangeCreator="" othersAccessPermission="edit"/>
    <arrUserId title="区域3_3_8_2_3_1_2_1" rangeCreator="" othersAccessPermission="edit"/>
    <arrUserId title="区域3_7_20_2_3" rangeCreator="" othersAccessPermission="edit"/>
    <arrUserId title="区域3_10_19_2_3_1_2_1" rangeCreator="" othersAccessPermission="edit"/>
    <arrUserId title="区域3_3_1_7_2_3" rangeCreator="" othersAccessPermission="edit"/>
    <arrUserId title="区域3_6_9_19_2_3_1_2_1" rangeCreator="" othersAccessPermission="edit"/>
    <arrUserId title="区域3_3_2_7_2_3" rangeCreator="" othersAccessPermission="edit"/>
    <arrUserId title="区域3_7_2_19_2_3_1_2_1" rangeCreator="" othersAccessPermission="edit"/>
    <arrUserId title="区域3_10_1_19_2_3" rangeCreator="" othersAccessPermission="edit"/>
    <arrUserId title="区域3_3_1_1_7_2_3_1_2_1" rangeCreator="" othersAccessPermission="edit"/>
    <arrUserId title="区域3_6_9_1_19_2_3" rangeCreator="" othersAccessPermission="edit"/>
    <arrUserId title="区域3_3_2_1_6_2_3_1_2_1" rangeCreator="" othersAccessPermission="edit"/>
    <arrUserId title="区域3_7_2_1_18_2_3" rangeCreator="" othersAccessPermission="edit"/>
    <arrUserId title="区域3_10_1_1_18_2_3_1_2_1" rangeCreator="" othersAccessPermission="edit"/>
    <arrUserId title="区域3_3_1_1_1_6_2_3" rangeCreator="" othersAccessPermission="edit"/>
    <arrUserId title="区域3_6_9_1_1_18_2_3_1_2_1" rangeCreator="" othersAccessPermission="edit"/>
    <arrUserId title="区域3_3_3_1_2_3" rangeCreator="" othersAccessPermission="edit"/>
    <arrUserId title="区域3_7_3_1_2_3_1_2_1" rangeCreator="" othersAccessPermission="edit"/>
    <arrUserId title="区域3_3_1_2_1_2_3" rangeCreator="" othersAccessPermission="edit"/>
    <arrUserId title="区域3_6_9_2_1_2_3_1_2_1" rangeCreator="" othersAccessPermission="edit"/>
    <arrUserId title="区域3_3_2_2_1_2_3" rangeCreator="" othersAccessPermission="edit"/>
    <arrUserId title="区域3_7_2_2_1_2_3_1_2_1" rangeCreator="" othersAccessPermission="edit"/>
    <arrUserId title="区域3_3_1_1_2_1_2_3" rangeCreator="" othersAccessPermission="edit"/>
    <arrUserId title="区域3_6_9_1_2_1_2_3_1_2_1" rangeCreator="" othersAccessPermission="edit"/>
    <arrUserId title="区域3_3_2_1_1_1_2_3_1" rangeCreator="" othersAccessPermission="edit"/>
    <arrUserId title="区域3_7_2_1_1_1_2_3_1_2_1" rangeCreator="" othersAccessPermission="edit"/>
    <arrUserId title="区域3_3_1_1_1_1_1_2_3" rangeCreator="" othersAccessPermission="edit"/>
    <arrUserId title="区域3_6_9_1_1_1_1_2_3_1_2_1" rangeCreator="" othersAccessPermission="edit"/>
    <arrUserId title="区域3_3_9_2_3" rangeCreator="" othersAccessPermission="edit"/>
    <arrUserId title="区域3_7_21_2_3_1_2_1" rangeCreator="" othersAccessPermission="edit"/>
    <arrUserId title="区域3_10_20_2_3" rangeCreator="" othersAccessPermission="edit"/>
    <arrUserId title="区域3_3_1_8_2_3_1_2_1" rangeCreator="" othersAccessPermission="edit"/>
    <arrUserId title="区域3_6_9_20_2_3" rangeCreator="" othersAccessPermission="edit"/>
    <arrUserId title="区域3_3_2_8_2_3_1_2_1" rangeCreator="" othersAccessPermission="edit"/>
    <arrUserId title="区域3_7_2_20_2_3" rangeCreator="" othersAccessPermission="edit"/>
    <arrUserId title="区域3_10_1_20_2_3_1_2_1" rangeCreator="" othersAccessPermission="edit"/>
    <arrUserId title="区域3_3_1_1_8_2_3" rangeCreator="" othersAccessPermission="edit"/>
    <arrUserId title="区域3_6_9_1_20_2_3_1_2_1" rangeCreator="" othersAccessPermission="edit"/>
    <arrUserId title="区域3_3_2_1_7_2_3" rangeCreator="" othersAccessPermission="edit"/>
    <arrUserId title="区域3_7_2_1_19_2_3_1_2_1" rangeCreator="" othersAccessPermission="edit"/>
    <arrUserId title="区域3_10_1_1_19_2_3" rangeCreator="" othersAccessPermission="edit"/>
    <arrUserId title="区域3_3_1_1_1_7_2_3_1_2_1" rangeCreator="" othersAccessPermission="edit"/>
    <arrUserId title="区域3_6_9_1_1_19_2_3" rangeCreator="" othersAccessPermission="edit"/>
    <arrUserId title="区域3_3_3_2_2_3_1_2_1" rangeCreator="" othersAccessPermission="edit"/>
    <arrUserId title="区域3_7_3_2_2_3" rangeCreator="" othersAccessPermission="edit"/>
    <arrUserId title="区域3_3_1_2_2_2_3_1_2_1" rangeCreator="" othersAccessPermission="edit"/>
    <arrUserId title="区域3_6_9_2_2_2_3" rangeCreator="" othersAccessPermission="edit"/>
    <arrUserId title="区域3_3_2_2_2_2_3_1_2_1" rangeCreator="" othersAccessPermission="edit"/>
    <arrUserId title="区域3_7_2_2_2_2_3" rangeCreator="" othersAccessPermission="edit"/>
    <arrUserId title="区域3_3_1_1_2_2_2_3_1_2_1" rangeCreator="" othersAccessPermission="edit"/>
    <arrUserId title="区域3_6_9_1_2_2_2_3" rangeCreator="" othersAccessPermission="edit"/>
    <arrUserId title="区域3_3_2_1_1_2_2_3_1_2_1" rangeCreator="" othersAccessPermission="edit"/>
    <arrUserId title="区域3_7_2_1_1_2_2_3" rangeCreator="" othersAccessPermission="edit"/>
    <arrUserId title="区域3_3_1_1_1_1_2_2_3_1_2_1" rangeCreator="" othersAccessPermission="edit"/>
    <arrUserId title="区域3_6_9_1_1_1_2_2_3" rangeCreator="" othersAccessPermission="edit"/>
    <arrUserId title="区域3_3_10_2_3_1_2_1" rangeCreator="" othersAccessPermission="edit"/>
    <arrUserId title="区域3_7_22_2_3" rangeCreator="" othersAccessPermission="edit"/>
    <arrUserId title="区域3_10_21_2_3_1_2_1" rangeCreator="" othersAccessPermission="edit"/>
    <arrUserId title="区域3_3_1_9_2_3" rangeCreator="" othersAccessPermission="edit"/>
    <arrUserId title="区域3_6_9_21_2_3_1_2_1" rangeCreator="" othersAccessPermission="edit"/>
    <arrUserId title="区域3_3_2_9_2_3" rangeCreator="" othersAccessPermission="edit"/>
    <arrUserId title="区域3_7_2_21_2_3_1_2_1" rangeCreator="" othersAccessPermission="edit"/>
    <arrUserId title="区域3_10_1_21_2_3" rangeCreator="" othersAccessPermission="edit"/>
    <arrUserId title="区域3_3_1_1_9_2_3_1_2_1" rangeCreator="" othersAccessPermission="edit"/>
    <arrUserId title="区域3_6_9_1_21_2_3" rangeCreator="" othersAccessPermission="edit"/>
    <arrUserId title="区域3_3_2_1_8_2_3_1_2_1" rangeCreator="" othersAccessPermission="edit"/>
    <arrUserId title="区域3_7_2_1_20_2_3" rangeCreator="" othersAccessPermission="edit"/>
    <arrUserId title="区域3_10_1_1_20_2_3_1_2_1" rangeCreator="" othersAccessPermission="edit"/>
    <arrUserId title="区域3_3_1_1_1_8_2_3" rangeCreator="" othersAccessPermission="edit"/>
    <arrUserId title="区域3_6_9_1_1_20_2_3_1_2_1" rangeCreator="" othersAccessPermission="edit"/>
    <arrUserId title="区域3_3_3_3_2_3" rangeCreator="" othersAccessPermission="edit"/>
    <arrUserId title="区域3_7_3_3_2_3_1_2_1" rangeCreator="" othersAccessPermission="edit"/>
    <arrUserId title="区域3_3_1_2_3_2_3" rangeCreator="" othersAccessPermission="edit"/>
    <arrUserId title="区域3_6_9_2_3_2_3_1_2_1" rangeCreator="" othersAccessPermission="edit"/>
    <arrUserId title="区域3_3_2_2_3_2_3" rangeCreator="" othersAccessPermission="edit"/>
    <arrUserId title="区域3_7_2_2_3_2_3_1_2_1" rangeCreator="" othersAccessPermission="edit"/>
    <arrUserId title="区域3_3_1_1_2_3_2_3" rangeCreator="" othersAccessPermission="edit"/>
    <arrUserId title="区域3_6_9_1_2_3_2_3_1_2_1" rangeCreator="" othersAccessPermission="edit"/>
    <arrUserId title="区域3_3_2_1_1_3_2_3" rangeCreator="" othersAccessPermission="edit"/>
    <arrUserId title="区域3_7_2_1_1_3_2_3_1_2_1" rangeCreator="" othersAccessPermission="edit"/>
    <arrUserId title="区域3_3_1_1_1_1_3_2_3" rangeCreator="" othersAccessPermission="edit"/>
    <arrUserId title="区域3_6_9_1_1_1_3_2_3_1_2_1" rangeCreator="" othersAccessPermission="edit"/>
    <arrUserId title="区域3_3_11_2_3" rangeCreator="" othersAccessPermission="edit"/>
    <arrUserId title="区域3_7_24_2_3_1_2_1" rangeCreator="" othersAccessPermission="edit"/>
    <arrUserId title="区域3_10_23_2_3" rangeCreator="" othersAccessPermission="edit"/>
    <arrUserId title="区域3_3_1_10_2_3_1_2_1" rangeCreator="" othersAccessPermission="edit"/>
    <arrUserId title="区域3_6_9_23_2_3" rangeCreator="" othersAccessPermission="edit"/>
    <arrUserId title="区域3_3_2_10_2_3_1_2_1" rangeCreator="" othersAccessPermission="edit"/>
    <arrUserId title="区域3_7_2_23_2_3" rangeCreator="" othersAccessPermission="edit"/>
    <arrUserId title="区域3_10_1_23_2_3_1_2_1" rangeCreator="" othersAccessPermission="edit"/>
    <arrUserId title="区域3_3_1_1_10_2_3" rangeCreator="" othersAccessPermission="edit"/>
    <arrUserId title="区域3_6_9_1_23_2_3_1_2_1" rangeCreator="" othersAccessPermission="edit"/>
    <arrUserId title="区域3_3_2_1_9_2_3" rangeCreator="" othersAccessPermission="edit"/>
    <arrUserId title="区域3_7_2_1_22_2_3_1_2_1" rangeCreator="" othersAccessPermission="edit"/>
    <arrUserId title="区域3_10_1_1_22_2_3" rangeCreator="" othersAccessPermission="edit"/>
    <arrUserId title="区域3_3_1_1_1_9_2_3_1_2_1" rangeCreator="" othersAccessPermission="edit"/>
    <arrUserId title="区域3_6_9_1_1_22_2_3" rangeCreator="" othersAccessPermission="edit"/>
    <arrUserId title="区域3_3_3_4_2_3_1_2_1" rangeCreator="" othersAccessPermission="edit"/>
    <arrUserId title="区域3_7_3_4_2_3" rangeCreator="" othersAccessPermission="edit"/>
    <arrUserId title="区域3_3_1_2_4_2_3_1_2_1" rangeCreator="" othersAccessPermission="edit"/>
    <arrUserId title="区域3_6_9_2_4_2_3" rangeCreator="" othersAccessPermission="edit"/>
    <arrUserId title="区域3_3_2_2_4_2_3_1_2_1" rangeCreator="" othersAccessPermission="edit"/>
    <arrUserId title="区域3_7_2_2_4_2_3" rangeCreator="" othersAccessPermission="edit"/>
    <arrUserId title="区域3_3_1_1_2_4_2_3_1_2_1" rangeCreator="" othersAccessPermission="edit"/>
    <arrUserId title="区域3_6_9_1_2_4_2_3" rangeCreator="" othersAccessPermission="edit"/>
    <arrUserId title="区域3_3_2_1_1_4_2_3_1_2_1" rangeCreator="" othersAccessPermission="edit"/>
    <arrUserId title="区域3_7_2_1_1_4_2_3" rangeCreator="" othersAccessPermission="edit"/>
    <arrUserId title="区域3_3_1_1_1_1_4_2_3_1_2_1" rangeCreator="" othersAccessPermission="edit"/>
    <arrUserId title="区域3_6_9_1_1_1_4_2_3" rangeCreator="" othersAccessPermission="edit"/>
    <arrUserId title="区域3_3_13_2_3_1_2_1" rangeCreator="" othersAccessPermission="edit"/>
    <arrUserId title="区域3_7_25_2_3" rangeCreator="" othersAccessPermission="edit"/>
    <arrUserId title="区域3_10_24_2_3_1_2_1" rangeCreator="" othersAccessPermission="edit"/>
    <arrUserId title="区域3_3_1_11_2_3" rangeCreator="" othersAccessPermission="edit"/>
    <arrUserId title="区域3_6_9_24_2_3_1_2_1" rangeCreator="" othersAccessPermission="edit"/>
    <arrUserId title="区域3_3_2_11_2_3" rangeCreator="" othersAccessPermission="edit"/>
    <arrUserId title="区域3_7_2_24_2_3_1_2_1" rangeCreator="" othersAccessPermission="edit"/>
    <arrUserId title="区域3_10_1_24_2_3" rangeCreator="" othersAccessPermission="edit"/>
    <arrUserId title="区域3_3_1_1_11_2_3_1_2_1" rangeCreator="" othersAccessPermission="edit"/>
    <arrUserId title="区域3_6_9_1_24_2_3" rangeCreator="" othersAccessPermission="edit"/>
    <arrUserId title="区域3_3_2_1_10_2_3_1_2_1" rangeCreator="" othersAccessPermission="edit"/>
    <arrUserId title="区域3_7_2_1_23_2_3" rangeCreator="" othersAccessPermission="edit"/>
    <arrUserId title="区域3_10_1_1_23_2_3_1_2_1" rangeCreator="" othersAccessPermission="edit"/>
    <arrUserId title="区域3_3_1_1_1_10_2_3" rangeCreator="" othersAccessPermission="edit"/>
    <arrUserId title="区域3_6_9_1_1_23_2_3_1_2_1" rangeCreator="" othersAccessPermission="edit"/>
    <arrUserId title="区域3_5_7_3_1_2" rangeCreator="" othersAccessPermission="edit"/>
    <arrUserId title="区域3_6_1_1_4_1_1_1_1" rangeCreator="" othersAccessPermission="edit"/>
    <arrUserId title="区域3_8_1_6_3_1_2" rangeCreator="" othersAccessPermission="edit"/>
    <arrUserId title="区域3_11_1_6_3_1_1_2_1" rangeCreator="" othersAccessPermission="edit"/>
    <arrUserId title="区域3_12_1_6_3_1_2" rangeCreator="" othersAccessPermission="edit"/>
    <arrUserId title="区域3_5_1_6_3_1_1_2_1" rangeCreator="" othersAccessPermission="edit"/>
    <arrUserId title="区域3_7_1_1_6_3_1_2" rangeCreator="" othersAccessPermission="edit"/>
    <arrUserId title="区域3_3_14_1_1_1_1" rangeCreator="" othersAccessPermission="edit"/>
    <arrUserId title="区域3_7_7_3_1_2" rangeCreator="" othersAccessPermission="edit"/>
    <arrUserId title="区域3_10_6_3_1_1_2_1" rangeCreator="" othersAccessPermission="edit"/>
    <arrUserId title="区域3_3_1_13_1_2" rangeCreator="" othersAccessPermission="edit"/>
    <arrUserId title="区域3_6_9_6_3_1_1_2_1" rangeCreator="" othersAccessPermission="edit"/>
    <arrUserId title="区域3_3_2_13_1_2" rangeCreator="" othersAccessPermission="edit"/>
    <arrUserId title="区域3_7_2_6_3_1_1_2_1" rangeCreator="" othersAccessPermission="edit"/>
    <arrUserId title="区域3_10_1_6_3_1_2" rangeCreator="" othersAccessPermission="edit"/>
    <arrUserId title="区域3_3_1_1_13_1_1_1_1" rangeCreator="" othersAccessPermission="edit"/>
    <arrUserId title="区域3_6_9_1_6_3_1_2" rangeCreator="" othersAccessPermission="edit"/>
    <arrUserId title="区域3_3_2_1_12_1_1_1_1" rangeCreator="" othersAccessPermission="edit"/>
    <arrUserId title="区域3_7_2_1_5_3_1_2" rangeCreator="" othersAccessPermission="edit"/>
    <arrUserId title="区域3_10_1_1_5_3_1_1_2_1" rangeCreator="" othersAccessPermission="edit"/>
    <arrUserId title="区域3_3_1_1_1_12_1_2" rangeCreator="" othersAccessPermission="edit"/>
    <arrUserId title="区域3_6_9_1_1_5_3_1_1_2_1" rangeCreator="" othersAccessPermission="edit"/>
    <arrUserId title="区域3_5_10_3_1_2" rangeCreator="" othersAccessPermission="edit"/>
    <arrUserId title="区域3_6_1_2_3_1_1_2_1" rangeCreator="" othersAccessPermission="edit"/>
    <arrUserId title="区域3_8_1_9_3_1_2" rangeCreator="" othersAccessPermission="edit"/>
    <arrUserId title="区域3_11_1_9_3_1_1_2_1" rangeCreator="" othersAccessPermission="edit"/>
    <arrUserId title="区域3_12_1_9_3_1_2" rangeCreator="" othersAccessPermission="edit"/>
    <arrUserId title="区域3_5_1_9_3_1_1_2_1" rangeCreator="" othersAccessPermission="edit"/>
    <arrUserId title="区域3_7_1_1_9_3_1_2" rangeCreator="" othersAccessPermission="edit"/>
    <arrUserId title="区域3_5_12_3_1_1_2_1" rangeCreator="" othersAccessPermission="edit"/>
    <arrUserId title="区域3_6_1_4_3_1_2" rangeCreator="" othersAccessPermission="edit"/>
    <arrUserId title="区域3_8_1_11_3_1_1_2_1" rangeCreator="" othersAccessPermission="edit"/>
    <arrUserId title="区域3_11_1_11_3_1_2" rangeCreator="" othersAccessPermission="edit"/>
    <arrUserId title="区域3_12_1_11_3_1_1_2_1" rangeCreator="" othersAccessPermission="edit"/>
    <arrUserId title="区域3_5_1_11_3_1_2" rangeCreator="" othersAccessPermission="edit"/>
    <arrUserId title="区域3_7_1_1_11_3_1_1_2_1" rangeCreator="" othersAccessPermission="edit"/>
    <arrUserId title="区域3_3_3_7_1_2" rangeCreator="" othersAccessPermission="edit"/>
    <arrUserId title="区域3_7_9_3_1_1_2_1" rangeCreator="" othersAccessPermission="edit"/>
    <arrUserId title="区域3_10_8_3_1_2" rangeCreator="" othersAccessPermission="edit"/>
    <arrUserId title="区域3_3_1_2_7_1_1_1_1" rangeCreator="" othersAccessPermission="edit"/>
    <arrUserId title="区域3_6_9_8_3_1_2" rangeCreator="" othersAccessPermission="edit"/>
    <arrUserId title="区域3_3_2_2_7_1_1_1_1" rangeCreator="" othersAccessPermission="edit"/>
    <arrUserId title="区域3_7_2_8_3_1_2" rangeCreator="" othersAccessPermission="edit"/>
    <arrUserId title="区域3_10_1_8_3_1_1_2_1" rangeCreator="" othersAccessPermission="edit"/>
    <arrUserId title="区域3_3_1_1_2_7_1_2" rangeCreator="" othersAccessPermission="edit"/>
    <arrUserId title="区域3_6_9_1_8_3_1_1_2_1" rangeCreator="" othersAccessPermission="edit"/>
    <arrUserId title="区域3_3_2_1_1_7_1_2" rangeCreator="" othersAccessPermission="edit"/>
    <arrUserId title="区域3_7_2_1_7_3_1_1_2_1" rangeCreator="" othersAccessPermission="edit"/>
    <arrUserId title="区域3_10_1_1_7_3_1_2" rangeCreator="" othersAccessPermission="edit"/>
    <arrUserId title="区域3_3_1_1_1_1_7_1_1_1_1" rangeCreator="" othersAccessPermission="edit"/>
    <arrUserId title="区域3_6_9_1_1_7_3_1_2" rangeCreator="" othersAccessPermission="edit"/>
    <arrUserId title="区域3_5_14_3_1_1_2_1" rangeCreator="" othersAccessPermission="edit"/>
    <arrUserId title="区域3_6_1_5_3_1_2" rangeCreator="" othersAccessPermission="edit"/>
    <arrUserId title="区域3_8_1_13_3_1_1_2_1" rangeCreator="" othersAccessPermission="edit"/>
    <arrUserId title="区域3_11_1_13_3_1_2" rangeCreator="" othersAccessPermission="edit"/>
    <arrUserId title="区域3_12_1_13_3_1_1_2_1" rangeCreator="" othersAccessPermission="edit"/>
    <arrUserId title="区域3_5_1_13_3_1_2" rangeCreator="" othersAccessPermission="edit"/>
    <arrUserId title="区域3_7_1_1_13_3_1_1_2_1" rangeCreator="" othersAccessPermission="edit"/>
    <arrUserId title="区域3_5_16_3_1_2" rangeCreator="" othersAccessPermission="edit"/>
    <arrUserId title="区域3_6_1_7_3_1_1_2_1" rangeCreator="" othersAccessPermission="edit"/>
    <arrUserId title="区域3_8_1_15_3_1_2" rangeCreator="" othersAccessPermission="edit"/>
    <arrUserId title="区域3_11_1_15_3_1_1_2_1" rangeCreator="" othersAccessPermission="edit"/>
    <arrUserId title="区域3_12_1_15_3_1_2" rangeCreator="" othersAccessPermission="edit"/>
    <arrUserId title="区域3_5_1_15_3_1_1_2_1" rangeCreator="" othersAccessPermission="edit"/>
    <arrUserId title="区域3_7_1_1_15_3_1_2" rangeCreator="" othersAccessPermission="edit"/>
    <arrUserId title="区域3_5_3_4_3_1_1_2_1" rangeCreator="" othersAccessPermission="edit"/>
    <arrUserId title="区域3_6_1_1_1_3_1_2" rangeCreator="" othersAccessPermission="edit"/>
    <arrUserId title="区域3_8_1_1_9_3_1_1_2_1" rangeCreator="" othersAccessPermission="edit"/>
    <arrUserId title="区域3_11_1_1_9_3_1_2" rangeCreator="" othersAccessPermission="edit"/>
    <arrUserId title="区域3_12_1_1_9_3_1_1_2_1" rangeCreator="" othersAccessPermission="edit"/>
    <arrUserId title="区域3_5_1_2_4_3_1_2" rangeCreator="" othersAccessPermission="edit"/>
    <arrUserId title="区域3_7_1_1_1_9_3_1_1_2_1" rangeCreator="" othersAccessPermission="edit"/>
    <arrUserId title="区域3_3_4_3_1_2" rangeCreator="" othersAccessPermission="edit"/>
    <arrUserId title="区域3_7_10_3_1_1_2_1" rangeCreator="" othersAccessPermission="edit"/>
    <arrUserId title="区域3_10_9_3_1_2" rangeCreator="" othersAccessPermission="edit"/>
    <arrUserId title="区域3_3_1_3_3_1_1_2_1" rangeCreator="" othersAccessPermission="edit"/>
    <arrUserId title="区域3_6_9_9_3_1_2" rangeCreator="" othersAccessPermission="edit"/>
    <arrUserId title="区域3_3_2_3_3_1_1_2_1" rangeCreator="" othersAccessPermission="edit"/>
    <arrUserId title="区域3_7_2_9_3_1_2" rangeCreator="" othersAccessPermission="edit"/>
    <arrUserId title="区域3_10_1_9_3_1_1_2_1" rangeCreator="" othersAccessPermission="edit"/>
    <arrUserId title="区域3_3_1_1_3_3_1_2" rangeCreator="" othersAccessPermission="edit"/>
    <arrUserId title="区域3_6_9_1_9_3_1_1_2_1" rangeCreator="" othersAccessPermission="edit"/>
    <arrUserId title="区域3_3_2_1_2_3_1_2" rangeCreator="" othersAccessPermission="edit"/>
    <arrUserId title="区域3_7_2_1_8_3_1_1_2_1" rangeCreator="" othersAccessPermission="edit"/>
    <arrUserId title="区域3_10_1_1_8_3_1_2" rangeCreator="" othersAccessPermission="edit"/>
    <arrUserId title="区域3_3_1_1_1_2_3_1_1_2_1" rangeCreator="" othersAccessPermission="edit"/>
    <arrUserId title="区域3_6_9_1_1_8_3_1_2" rangeCreator="" othersAccessPermission="edit"/>
    <arrUserId title="区域3_3_5_3_1_1_2_1" rangeCreator="" othersAccessPermission="edit"/>
    <arrUserId title="区域3_7_11_3_1_2" rangeCreator="" othersAccessPermission="edit"/>
    <arrUserId title="区域3_10_10_3_1_1_2_1" rangeCreator="" othersAccessPermission="edit"/>
    <arrUserId title="区域3_3_1_4_3_1_2" rangeCreator="" othersAccessPermission="edit"/>
    <arrUserId title="区域3_6_9_10_3_1_1_2_1" rangeCreator="" othersAccessPermission="edit"/>
    <arrUserId title="区域3_3_2_4_3_1_2" rangeCreator="" othersAccessPermission="edit"/>
    <arrUserId title="区域3_7_2_10_3_1_1_2_1" rangeCreator="" othersAccessPermission="edit"/>
    <arrUserId title="区域3_10_1_10_3_1_2" rangeCreator="" othersAccessPermission="edit"/>
    <arrUserId title="区域3_3_1_1_4_3_1_1_2_1" rangeCreator="" othersAccessPermission="edit"/>
    <arrUserId title="区域3_6_9_1_10_3_1_2" rangeCreator="" othersAccessPermission="edit"/>
    <arrUserId title="区域3_3_2_1_3_3_1_1_2_1" rangeCreator="" othersAccessPermission="edit"/>
    <arrUserId title="区域3_7_2_1_9_3_1_2" rangeCreator="" othersAccessPermission="edit"/>
    <arrUserId title="区域3_10_1_1_9_3_1_1_2_1" rangeCreator="" othersAccessPermission="edit"/>
    <arrUserId title="区域3_3_1_1_1_3_3_1_2" rangeCreator="" othersAccessPermission="edit"/>
    <arrUserId title="区域3_6_9_1_1_9_3_1_1_2_1" rangeCreator="" othersAccessPermission="edit"/>
    <arrUserId title="区域3_3_7_3_1_2" rangeCreator="" othersAccessPermission="edit"/>
    <arrUserId title="区域3_7_19_3_1_1_2_1" rangeCreator="" othersAccessPermission="edit"/>
    <arrUserId title="区域3_10_18_3_1_2" rangeCreator="" othersAccessPermission="edit"/>
    <arrUserId title="区域3_3_1_6_3_1_1_2_1" rangeCreator="" othersAccessPermission="edit"/>
    <arrUserId title="区域3_6_9_18_3_1_2" rangeCreator="" othersAccessPermission="edit"/>
    <arrUserId title="区域3_3_2_6_3_1_1_2_1" rangeCreator="" othersAccessPermission="edit"/>
    <arrUserId title="区域3_7_2_18_3_1_2" rangeCreator="" othersAccessPermission="edit"/>
    <arrUserId title="区域3_10_1_18_3_1_1_2_1" rangeCreator="" othersAccessPermission="edit"/>
    <arrUserId title="区域3_3_1_1_6_3_1_2" rangeCreator="" othersAccessPermission="edit"/>
    <arrUserId title="区域3_6_9_1_18_3_1_1_2_1" rangeCreator="" othersAccessPermission="edit"/>
    <arrUserId title="区域3_3_2_1_5_3_1_2" rangeCreator="" othersAccessPermission="edit"/>
    <arrUserId title="区域3_7_2_1_17_3_1_1_2_1" rangeCreator="" othersAccessPermission="edit"/>
    <arrUserId title="区域3_10_1_1_17_3_1_2" rangeCreator="" othersAccessPermission="edit"/>
    <arrUserId title="区域3_3_1_1_1_5_3_1_1_2_1" rangeCreator="" othersAccessPermission="edit"/>
    <arrUserId title="区域3_6_9_1_1_17_3_1_2" rangeCreator="" othersAccessPermission="edit"/>
    <arrUserId title="区域3_3_8_3_1_1_2_1" rangeCreator="" othersAccessPermission="edit"/>
    <arrUserId title="区域3_7_20_3_1_2" rangeCreator="" othersAccessPermission="edit"/>
    <arrUserId title="区域3_10_19_3_1_1_2_1" rangeCreator="" othersAccessPermission="edit"/>
    <arrUserId title="区域3_3_1_7_3_1_2" rangeCreator="" othersAccessPermission="edit"/>
    <arrUserId title="区域3_6_9_19_3_1_1_2_1" rangeCreator="" othersAccessPermission="edit"/>
    <arrUserId title="区域3_3_2_7_3_1_2" rangeCreator="" othersAccessPermission="edit"/>
    <arrUserId title="区域3_7_2_19_3_1_1_2_1" rangeCreator="" othersAccessPermission="edit"/>
    <arrUserId title="区域3_10_1_19_3_1_2" rangeCreator="" othersAccessPermission="edit"/>
    <arrUserId title="区域3_3_1_1_7_3_1_1_2_1" rangeCreator="" othersAccessPermission="edit"/>
    <arrUserId title="区域3_6_9_1_19_3_1_2" rangeCreator="" othersAccessPermission="edit"/>
    <arrUserId title="区域3_3_2_1_6_3_1_1_2_1" rangeCreator="" othersAccessPermission="edit"/>
    <arrUserId title="区域3_7_2_1_18_3_1_2" rangeCreator="" othersAccessPermission="edit"/>
    <arrUserId title="区域3_10_1_1_18_3_1_1_2_1" rangeCreator="" othersAccessPermission="edit"/>
    <arrUserId title="区域3_3_1_1_1_6_3_1_2" rangeCreator="" othersAccessPermission="edit"/>
    <arrUserId title="区域3_6_9_1_1_18_3_1_1_2_1" rangeCreator="" othersAccessPermission="edit"/>
    <arrUserId title="区域3_3_3_1_3_1_2" rangeCreator="" othersAccessPermission="edit"/>
    <arrUserId title="区域3_7_3_1_3_1_1_2_1" rangeCreator="" othersAccessPermission="edit"/>
    <arrUserId title="区域3_3_1_2_1_3_1_2" rangeCreator="" othersAccessPermission="edit"/>
    <arrUserId title="区域3_6_9_2_1_3_1_1_2_1" rangeCreator="" othersAccessPermission="edit"/>
    <arrUserId title="区域3_3_2_2_1_3_1_2" rangeCreator="" othersAccessPermission="edit"/>
    <arrUserId title="区域3_7_2_2_1_3_1_1_2_1" rangeCreator="" othersAccessPermission="edit"/>
    <arrUserId title="区域3_3_1_1_2_1_3_1_2" rangeCreator="" othersAccessPermission="edit"/>
    <arrUserId title="区域3_6_9_1_2_1_3_1_1_2_1" rangeCreator="" othersAccessPermission="edit"/>
    <arrUserId title="区域3_3_2_1_1_1_3_1_2" rangeCreator="" othersAccessPermission="edit"/>
    <arrUserId title="区域3_7_2_1_1_1_3_1_1_2_1" rangeCreator="" othersAccessPermission="edit"/>
    <arrUserId title="区域3_3_1_1_1_1_1_3_1_2" rangeCreator="" othersAccessPermission="edit"/>
    <arrUserId title="区域3_6_9_1_1_1_1_3_1_1_2_1" rangeCreator="" othersAccessPermission="edit"/>
    <arrUserId title="区域3_3_9_3_1_2" rangeCreator="" othersAccessPermission="edit"/>
    <arrUserId title="区域3_7_21_3_1_1_2_1" rangeCreator="" othersAccessPermission="edit"/>
    <arrUserId title="区域3_10_20_3_1_2" rangeCreator="" othersAccessPermission="edit"/>
    <arrUserId title="区域3_3_1_8_3_1_1_2_1" rangeCreator="" othersAccessPermission="edit"/>
    <arrUserId title="区域3_6_9_20_3_1_2" rangeCreator="" othersAccessPermission="edit"/>
    <arrUserId title="区域3_3_2_8_3_1_1_2_1" rangeCreator="" othersAccessPermission="edit"/>
    <arrUserId title="区域3_7_2_20_3_1_2" rangeCreator="" othersAccessPermission="edit"/>
    <arrUserId title="区域3_10_1_20_3_1_1_2_1" rangeCreator="" othersAccessPermission="edit"/>
    <arrUserId title="区域3_3_1_1_8_3_1_2" rangeCreator="" othersAccessPermission="edit"/>
    <arrUserId title="区域3_6_9_1_20_3_1_1_2_1" rangeCreator="" othersAccessPermission="edit"/>
    <arrUserId title="区域3_3_2_1_7_3_1_2" rangeCreator="" othersAccessPermission="edit"/>
    <arrUserId title="区域3_7_2_1_19_3_1_1_2_1" rangeCreator="" othersAccessPermission="edit"/>
    <arrUserId title="区域3_10_1_1_19_3_1_2" rangeCreator="" othersAccessPermission="edit"/>
    <arrUserId title="区域3_3_1_1_1_7_3_1_1_2_1" rangeCreator="" othersAccessPermission="edit"/>
    <arrUserId title="区域3_6_9_1_1_19_3_1_2" rangeCreator="" othersAccessPermission="edit"/>
    <arrUserId title="区域3_3_3_2_3_1_1_2_1" rangeCreator="" othersAccessPermission="edit"/>
    <arrUserId title="区域3_7_3_2_3_1_2" rangeCreator="" othersAccessPermission="edit"/>
    <arrUserId title="区域3_3_1_2_2_3_1_1_2_1" rangeCreator="" othersAccessPermission="edit"/>
    <arrUserId title="区域3_6_9_2_2_3_1_2" rangeCreator="" othersAccessPermission="edit"/>
    <arrUserId title="区域3_3_2_2_2_3_1_1_2_1" rangeCreator="" othersAccessPermission="edit"/>
    <arrUserId title="区域3_7_2_2_2_3_1_2" rangeCreator="" othersAccessPermission="edit"/>
    <arrUserId title="区域3_3_1_1_2_2_3_1_1_2_1" rangeCreator="" othersAccessPermission="edit"/>
    <arrUserId title="区域3_6_9_1_2_2_3_1_2" rangeCreator="" othersAccessPermission="edit"/>
    <arrUserId title="区域3_3_2_1_1_2_3_1_1_2_1" rangeCreator="" othersAccessPermission="edit"/>
    <arrUserId title="区域3_7_2_1_1_2_3_1_2" rangeCreator="" othersAccessPermission="edit"/>
    <arrUserId title="区域3_3_1_1_1_1_2_3_1_1_2_1" rangeCreator="" othersAccessPermission="edit"/>
    <arrUserId title="区域3_6_9_1_1_1_2_3_1_2" rangeCreator="" othersAccessPermission="edit"/>
    <arrUserId title="区域3_3_10_3_1_1_2_1" rangeCreator="" othersAccessPermission="edit"/>
    <arrUserId title="区域3_7_22_3_1_2" rangeCreator="" othersAccessPermission="edit"/>
    <arrUserId title="区域3_10_21_3_1_1_2_1" rangeCreator="" othersAccessPermission="edit"/>
    <arrUserId title="区域3_3_1_9_3_1_2" rangeCreator="" othersAccessPermission="edit"/>
    <arrUserId title="区域3_6_9_21_3_1_1_2_1" rangeCreator="" othersAccessPermission="edit"/>
    <arrUserId title="区域3_3_2_9_3_1_2" rangeCreator="" othersAccessPermission="edit"/>
    <arrUserId title="区域3_7_2_21_3_1_1_2_1" rangeCreator="" othersAccessPermission="edit"/>
    <arrUserId title="区域3_10_1_21_3_1_2" rangeCreator="" othersAccessPermission="edit"/>
    <arrUserId title="区域3_3_1_1_9_3_1_1_2_1" rangeCreator="" othersAccessPermission="edit"/>
    <arrUserId title="区域3_6_9_1_21_3_1_2" rangeCreator="" othersAccessPermission="edit"/>
    <arrUserId title="区域3_3_2_1_8_3_1_1_2_1" rangeCreator="" othersAccessPermission="edit"/>
    <arrUserId title="区域3_7_2_1_20_3_1_2" rangeCreator="" othersAccessPermission="edit"/>
    <arrUserId title="区域3_10_1_1_20_3_1_1_2_1" rangeCreator="" othersAccessPermission="edit"/>
    <arrUserId title="区域3_3_1_1_1_8_3_1_2" rangeCreator="" othersAccessPermission="edit"/>
    <arrUserId title="区域3_6_9_1_1_20_3_1_1_2_1" rangeCreator="" othersAccessPermission="edit"/>
    <arrUserId title="区域3_3_3_3_3_1_2" rangeCreator="" othersAccessPermission="edit"/>
    <arrUserId title="区域3_7_3_3_3_1_1_2_1" rangeCreator="" othersAccessPermission="edit"/>
    <arrUserId title="区域3_3_1_2_3_3_1_2" rangeCreator="" othersAccessPermission="edit"/>
    <arrUserId title="区域3_6_9_2_3_3_1_1_2_1" rangeCreator="" othersAccessPermission="edit"/>
    <arrUserId title="区域3_3_2_2_3_3_1_2" rangeCreator="" othersAccessPermission="edit"/>
    <arrUserId title="区域3_7_2_2_3_3_1_1_2_1" rangeCreator="" othersAccessPermission="edit"/>
    <arrUserId title="区域3_3_1_1_2_3_3_1_2" rangeCreator="" othersAccessPermission="edit"/>
    <arrUserId title="区域3_6_9_1_2_3_3_1_1_2_1" rangeCreator="" othersAccessPermission="edit"/>
    <arrUserId title="区域3_3_2_1_1_3_3_1_2" rangeCreator="" othersAccessPermission="edit"/>
    <arrUserId title="区域3_7_2_1_1_3_3_1_1_2_1" rangeCreator="" othersAccessPermission="edit"/>
    <arrUserId title="区域3_3_1_1_1_1_3_3_1_2" rangeCreator="" othersAccessPermission="edit"/>
    <arrUserId title="区域3_6_9_1_1_1_3_3_1_1_2_1" rangeCreator="" othersAccessPermission="edit"/>
    <arrUserId title="区域3_3_11_3_1_2" rangeCreator="" othersAccessPermission="edit"/>
    <arrUserId title="区域3_7_24_3_1_1_2_1" rangeCreator="" othersAccessPermission="edit"/>
    <arrUserId title="区域3_10_23_3_1_2" rangeCreator="" othersAccessPermission="edit"/>
    <arrUserId title="区域3_3_1_10_3_1_1_2_1" rangeCreator="" othersAccessPermission="edit"/>
    <arrUserId title="区域3_6_9_23_3_1_2" rangeCreator="" othersAccessPermission="edit"/>
    <arrUserId title="区域3_3_2_10_3_1_1_2_1" rangeCreator="" othersAccessPermission="edit"/>
    <arrUserId title="区域3_7_2_23_3_1_2" rangeCreator="" othersAccessPermission="edit"/>
    <arrUserId title="区域3_10_1_23_3_1_1_2_1" rangeCreator="" othersAccessPermission="edit"/>
    <arrUserId title="区域3_3_1_1_10_3_1_2" rangeCreator="" othersAccessPermission="edit"/>
    <arrUserId title="区域3_6_9_1_23_3_1_1_2_1" rangeCreator="" othersAccessPermission="edit"/>
    <arrUserId title="区域3_3_2_1_9_3_1_2" rangeCreator="" othersAccessPermission="edit"/>
    <arrUserId title="区域3_7_2_1_22_3_1_1_2_1" rangeCreator="" othersAccessPermission="edit"/>
    <arrUserId title="区域3_10_1_1_22_3_1_2" rangeCreator="" othersAccessPermission="edit"/>
    <arrUserId title="区域3_3_1_1_1_9_3_1_1_2_1" rangeCreator="" othersAccessPermission="edit"/>
    <arrUserId title="区域3_6_9_1_1_22_3_1_2" rangeCreator="" othersAccessPermission="edit"/>
    <arrUserId title="区域3_3_3_4_3_1_1_2_1" rangeCreator="" othersAccessPermission="edit"/>
    <arrUserId title="区域3_7_3_4_3_1_2" rangeCreator="" othersAccessPermission="edit"/>
    <arrUserId title="区域3_3_1_2_4_3_1_1_2_1" rangeCreator="" othersAccessPermission="edit"/>
    <arrUserId title="区域3_6_9_2_4_3_1_2" rangeCreator="" othersAccessPermission="edit"/>
    <arrUserId title="区域3_3_2_2_4_3_1_1_2_1" rangeCreator="" othersAccessPermission="edit"/>
    <arrUserId title="区域3_7_2_2_4_3_1_2" rangeCreator="" othersAccessPermission="edit"/>
    <arrUserId title="区域3_3_1_1_2_4_3_1_1_2_1" rangeCreator="" othersAccessPermission="edit"/>
    <arrUserId title="区域3_6_9_1_2_4_3_1_2" rangeCreator="" othersAccessPermission="edit"/>
    <arrUserId title="区域3_3_2_1_1_4_3_1_1_2_1" rangeCreator="" othersAccessPermission="edit"/>
    <arrUserId title="区域3_7_2_1_1_4_3_1_2" rangeCreator="" othersAccessPermission="edit"/>
    <arrUserId title="区域3_3_1_1_1_1_4_3_1_1_2_1" rangeCreator="" othersAccessPermission="edit"/>
    <arrUserId title="区域3_6_9_1_1_1_4_3_1_2" rangeCreator="" othersAccessPermission="edit"/>
    <arrUserId title="区域3_3_13_3_1_1_2_1" rangeCreator="" othersAccessPermission="edit"/>
    <arrUserId title="区域3_7_25_3_1_2" rangeCreator="" othersAccessPermission="edit"/>
    <arrUserId title="区域3_10_24_3_1_1_2_1" rangeCreator="" othersAccessPermission="edit"/>
    <arrUserId title="区域3_3_1_11_3_1_2" rangeCreator="" othersAccessPermission="edit"/>
    <arrUserId title="区域3_6_9_24_3_1_1_2_1" rangeCreator="" othersAccessPermission="edit"/>
    <arrUserId title="区域3_3_2_11_3_1_2" rangeCreator="" othersAccessPermission="edit"/>
    <arrUserId title="区域3_7_2_24_3_1_1_2_1" rangeCreator="" othersAccessPermission="edit"/>
    <arrUserId title="区域3_10_1_24_3_1_2" rangeCreator="" othersAccessPermission="edit"/>
    <arrUserId title="区域3_3_1_1_11_3_1_1_2_1" rangeCreator="" othersAccessPermission="edit"/>
    <arrUserId title="区域3_6_9_1_24_3_1_2" rangeCreator="" othersAccessPermission="edit"/>
    <arrUserId title="区域3_3_2_1_10_3_1_1_2_1" rangeCreator="" othersAccessPermission="edit"/>
    <arrUserId title="区域3_7_2_1_23_3_1_2" rangeCreator="" othersAccessPermission="edit"/>
    <arrUserId title="区域3_10_1_1_23_3_1_1_2_1" rangeCreator="" othersAccessPermission="edit"/>
    <arrUserId title="区域3_3_1_1_1_10_3_1_2" rangeCreator="" othersAccessPermission="edit"/>
    <arrUserId title="区域3_6_9_1_1_23_3_1_1_2_1" rangeCreator="" othersAccessPermission="edit"/>
    <arrUserId title="区域3_5_7_1_1_1_1" rangeCreator="" othersAccessPermission="edit"/>
    <arrUserId title="区域3_6_1_1_2_1_1_1_1_1" rangeCreator="" othersAccessPermission="edit"/>
    <arrUserId title="区域3_8_1_6_1_1_1_1" rangeCreator="" othersAccessPermission="edit"/>
    <arrUserId title="区域3_11_1_6_1_1_1_1_1_1" rangeCreator="" othersAccessPermission="edit"/>
    <arrUserId title="区域3_12_1_6_1_1_1_1" rangeCreator="" othersAccessPermission="edit"/>
    <arrUserId title="区域3_5_1_6_1_1_1_1_1_1" rangeCreator="" othersAccessPermission="edit"/>
    <arrUserId title="区域3_7_1_1_6_1_1_1_1" rangeCreator="" othersAccessPermission="edit"/>
    <arrUserId title="区域3_3_6_1_1_1_1_1" rangeCreator="" othersAccessPermission="edit"/>
    <arrUserId title="区域3_7_7_1_1_1_1" rangeCreator="" othersAccessPermission="edit"/>
    <arrUserId title="区域3_10_6_1_1_1_1_1_1" rangeCreator="" othersAccessPermission="edit"/>
    <arrUserId title="区域3_3_1_5_1_1_1" rangeCreator="" othersAccessPermission="edit"/>
    <arrUserId title="区域3_6_9_6_1_1_1_1_1_1" rangeCreator="" othersAccessPermission="edit"/>
    <arrUserId title="区域3_3_2_5_1_1_1" rangeCreator="" othersAccessPermission="edit"/>
    <arrUserId title="区域3_7_2_6_1_1_1_1_1_1" rangeCreator="" othersAccessPermission="edit"/>
    <arrUserId title="区域3_10_1_6_1_1_1_1" rangeCreator="" othersAccessPermission="edit"/>
    <arrUserId title="区域3_3_1_1_5_1_1_1_1_1" rangeCreator="" othersAccessPermission="edit"/>
    <arrUserId title="区域3_6_9_1_6_1_1_1_1" rangeCreator="" othersAccessPermission="edit"/>
    <arrUserId title="区域3_3_2_1_4_1_1_1_1_1" rangeCreator="" othersAccessPermission="edit"/>
    <arrUserId title="区域3_7_2_1_5_1_1_1_1" rangeCreator="" othersAccessPermission="edit"/>
    <arrUserId title="区域3_10_1_1_5_1_1_1_1_1_1" rangeCreator="" othersAccessPermission="edit"/>
    <arrUserId title="区域3_3_1_1_1_4_1_1_1" rangeCreator="" othersAccessPermission="edit"/>
    <arrUserId title="区域3_6_9_1_1_5_1_1_1_1_1_1" rangeCreator="" othersAccessPermission="edit"/>
    <arrUserId title="区域3_5_10_1_1_1_1" rangeCreator="" othersAccessPermission="edit"/>
    <arrUserId title="区域3_6_1_2_1_1_1_1_1_1" rangeCreator="" othersAccessPermission="edit"/>
    <arrUserId title="区域3_8_1_9_1_1_1_1" rangeCreator="" othersAccessPermission="edit"/>
    <arrUserId title="区域3_11_1_9_1_1_1_1_1_1" rangeCreator="" othersAccessPermission="edit"/>
    <arrUserId title="区域3_12_1_9_1_1_1_1" rangeCreator="" othersAccessPermission="edit"/>
    <arrUserId title="区域3_5_1_9_1_1_1_1_1_1" rangeCreator="" othersAccessPermission="edit"/>
    <arrUserId title="区域3_7_1_1_9_1_1_1_1" rangeCreator="" othersAccessPermission="edit"/>
    <arrUserId title="区域3_5_12_1_1_1_1_1_1" rangeCreator="" othersAccessPermission="edit"/>
    <arrUserId title="区域3_6_1_4_1_1_1_1" rangeCreator="" othersAccessPermission="edit"/>
    <arrUserId title="区域3_8_1_11_1_1_1_1_1_1" rangeCreator="" othersAccessPermission="edit"/>
    <arrUserId title="区域3_11_1_11_1_1_1_1" rangeCreator="" othersAccessPermission="edit"/>
    <arrUserId title="区域3_12_1_11_1_1_1_1_1_1" rangeCreator="" othersAccessPermission="edit"/>
    <arrUserId title="区域3_5_1_11_1_1_1_1" rangeCreator="" othersAccessPermission="edit"/>
    <arrUserId title="区域3_7_1_1_11_1_1_1_1_1_1" rangeCreator="" othersAccessPermission="edit"/>
    <arrUserId title="区域3_3_3_5_1_1_1" rangeCreator="" othersAccessPermission="edit"/>
    <arrUserId title="区域3_7_9_1_1_1_1_1_1" rangeCreator="" othersAccessPermission="edit"/>
    <arrUserId title="区域3_10_8_1_1_1_1" rangeCreator="" othersAccessPermission="edit"/>
    <arrUserId title="区域3_3_1_2_5_1_1_1_1_1" rangeCreator="" othersAccessPermission="edit"/>
    <arrUserId title="区域3_6_9_8_1_1_1_1" rangeCreator="" othersAccessPermission="edit"/>
    <arrUserId title="区域3_3_2_2_5_1_1_1_1_1" rangeCreator="" othersAccessPermission="edit"/>
    <arrUserId title="区域3_7_2_8_1_1_1_1" rangeCreator="" othersAccessPermission="edit"/>
    <arrUserId title="区域3_10_1_8_1_1_1_1_1_1" rangeCreator="" othersAccessPermission="edit"/>
    <arrUserId title="区域3_3_1_1_2_5_1_1_1" rangeCreator="" othersAccessPermission="edit"/>
    <arrUserId title="区域3_6_9_1_8_1_1_1_1_1_1" rangeCreator="" othersAccessPermission="edit"/>
    <arrUserId title="区域3_3_2_1_1_5_1_1_1" rangeCreator="" othersAccessPermission="edit"/>
    <arrUserId title="区域3_7_2_1_7_1_1_1_1_1_1" rangeCreator="" othersAccessPermission="edit"/>
    <arrUserId title="区域3_10_1_1_7_1_1_1_1" rangeCreator="" othersAccessPermission="edit"/>
    <arrUserId title="区域3_3_1_1_1_1_5_1_1_1_1_1" rangeCreator="" othersAccessPermission="edit"/>
    <arrUserId title="区域3_6_9_1_1_7_1_1_1_1" rangeCreator="" othersAccessPermission="edit"/>
    <arrUserId title="区域3_5_14_1_1_1_1_1_1" rangeCreator="" othersAccessPermission="edit"/>
    <arrUserId title="区域3_6_1_5_1_1_1_1" rangeCreator="" othersAccessPermission="edit"/>
    <arrUserId title="区域3_8_1_13_1_1_1_1_1_1" rangeCreator="" othersAccessPermission="edit"/>
    <arrUserId title="区域3_11_1_13_1_1_1_1" rangeCreator="" othersAccessPermission="edit"/>
    <arrUserId title="区域3_12_1_13_1_1_1_1_1_1" rangeCreator="" othersAccessPermission="edit"/>
    <arrUserId title="区域3_5_1_13_1_1_1_1" rangeCreator="" othersAccessPermission="edit"/>
    <arrUserId title="区域3_7_1_1_13_1_1_1_1_1_1" rangeCreator="" othersAccessPermission="edit"/>
    <arrUserId title="区域3_5_16_1_1_1_1" rangeCreator="" othersAccessPermission="edit"/>
    <arrUserId title="区域3_6_1_7_1_1_1_1_1_1" rangeCreator="" othersAccessPermission="edit"/>
    <arrUserId title="区域3_8_1_15_1_1_1_1" rangeCreator="" othersAccessPermission="edit"/>
    <arrUserId title="区域3_11_1_15_1_1_1_1_1_1" rangeCreator="" othersAccessPermission="edit"/>
    <arrUserId title="区域3_12_1_15_1_1_1_1" rangeCreator="" othersAccessPermission="edit"/>
    <arrUserId title="区域3_5_1_15_1_1_1_1_1_1" rangeCreator="" othersAccessPermission="edit"/>
    <arrUserId title="区域3_7_1_1_15_1_1_1_1" rangeCreator="" othersAccessPermission="edit"/>
    <arrUserId title="区域3_5_3_4_1_1_1_1_1_1" rangeCreator="" othersAccessPermission="edit"/>
    <arrUserId title="区域3_6_1_1_1_1_1_1_1_1" rangeCreator="" othersAccessPermission="edit"/>
    <arrUserId title="区域3_8_1_1_9_1_1_1_1_1_1" rangeCreator="" othersAccessPermission="edit"/>
    <arrUserId title="区域3_11_1_1_9_1_1_1_1" rangeCreator="" othersAccessPermission="edit"/>
    <arrUserId title="区域3_12_1_1_9_1_1_1_1_1_1" rangeCreator="" othersAccessPermission="edit"/>
    <arrUserId title="区域3_5_1_2_4_1_1_1_1" rangeCreator="" othersAccessPermission="edit"/>
    <arrUserId title="区域3_7_1_1_1_9_1_1_1_1_1_1" rangeCreator="" othersAccessPermission="edit"/>
    <arrUserId title="区域3_3_4_1_1_1_1" rangeCreator="" othersAccessPermission="edit"/>
    <arrUserId title="区域3_7_10_1_1_1_1_1_1" rangeCreator="" othersAccessPermission="edit"/>
    <arrUserId title="区域3_10_9_1_1_1_1" rangeCreator="" othersAccessPermission="edit"/>
    <arrUserId title="区域3_3_1_3_1_1_1_1_1_1" rangeCreator="" othersAccessPermission="edit"/>
    <arrUserId title="区域3_6_9_9_1_1_1_1" rangeCreator="" othersAccessPermission="edit"/>
    <arrUserId title="区域3_3_2_3_1_1_1_1_1_1" rangeCreator="" othersAccessPermission="edit"/>
    <arrUserId title="区域3_7_2_9_1_1_1_1" rangeCreator="" othersAccessPermission="edit"/>
    <arrUserId title="区域3_10_1_9_1_1_1_1_1_1" rangeCreator="" othersAccessPermission="edit"/>
    <arrUserId title="区域3_3_1_1_3_1_1_1_1" rangeCreator="" othersAccessPermission="edit"/>
    <arrUserId title="区域3_6_9_1_9_1_1_1_1_1_1" rangeCreator="" othersAccessPermission="edit"/>
    <arrUserId title="区域3_3_2_1_2_1_1_1_1" rangeCreator="" othersAccessPermission="edit"/>
    <arrUserId title="区域3_7_2_1_8_1_1_1_1_1_1" rangeCreator="" othersAccessPermission="edit"/>
    <arrUserId title="区域3_10_1_1_8_1_1_1_1" rangeCreator="" othersAccessPermission="edit"/>
    <arrUserId title="区域3_3_1_1_1_2_1_1_1_1_1_1" rangeCreator="" othersAccessPermission="edit"/>
    <arrUserId title="区域3_6_9_1_1_8_1_1_1_1" rangeCreator="" othersAccessPermission="edit"/>
    <arrUserId title="区域3_3_5_1_1_1_1_1_1" rangeCreator="" othersAccessPermission="edit"/>
    <arrUserId title="区域3_7_11_1_1_1_1" rangeCreator="" othersAccessPermission="edit"/>
    <arrUserId title="区域3_10_10_1_1_1_1_1_1" rangeCreator="" othersAccessPermission="edit"/>
    <arrUserId title="区域3_3_1_4_1_1_1_1_1" rangeCreator="" othersAccessPermission="edit"/>
    <arrUserId title="区域3_6_9_10_1_1_1_1_1_1" rangeCreator="" othersAccessPermission="edit"/>
    <arrUserId title="区域3_3_2_4_1_1_1_1" rangeCreator="" othersAccessPermission="edit"/>
    <arrUserId title="区域3_7_2_10_1_1_1_1_1_1" rangeCreator="" othersAccessPermission="edit"/>
    <arrUserId title="区域3_10_1_10_1_1_1_1" rangeCreator="" othersAccessPermission="edit"/>
    <arrUserId title="区域3_3_1_1_4_1_1_1_1_1_1" rangeCreator="" othersAccessPermission="edit"/>
    <arrUserId title="区域3_6_9_1_10_1_1_1_1" rangeCreator="" othersAccessPermission="edit"/>
    <arrUserId title="区域3_3_2_1_3_1_1_1_1_1_1" rangeCreator="" othersAccessPermission="edit"/>
    <arrUserId title="区域3_7_2_1_9_1_1_1_1" rangeCreator="" othersAccessPermission="edit"/>
    <arrUserId title="区域3_10_1_1_9_1_1_1_1_1_1" rangeCreator="" othersAccessPermission="edit"/>
    <arrUserId title="区域3_3_1_1_1_3_1_1_1_1_1" rangeCreator="" othersAccessPermission="edit"/>
    <arrUserId title="区域3_6_9_1_1_9_1_1_1_1_1_1" rangeCreator="" othersAccessPermission="edit"/>
    <arrUserId title="区域3_3_7_1_1_1_1" rangeCreator="" othersAccessPermission="edit"/>
    <arrUserId title="区域3_7_19_1_1_1_1_1_1" rangeCreator="" othersAccessPermission="edit"/>
    <arrUserId title="区域3_10_18_1_1_1_1" rangeCreator="" othersAccessPermission="edit"/>
    <arrUserId title="区域3_3_1_6_1_1_1_1_1_1" rangeCreator="" othersAccessPermission="edit"/>
    <arrUserId title="区域3_6_9_18_1_1_1_1" rangeCreator="" othersAccessPermission="edit"/>
    <arrUserId title="区域3_3_2_6_1_1_1_1_1_1" rangeCreator="" othersAccessPermission="edit"/>
    <arrUserId title="区域3_7_2_18_1_1_1_1" rangeCreator="" othersAccessPermission="edit"/>
    <arrUserId title="区域3_10_1_18_1_1_1_1_1_1" rangeCreator="" othersAccessPermission="edit"/>
    <arrUserId title="区域3_3_1_1_6_1_1_1_1" rangeCreator="" othersAccessPermission="edit"/>
    <arrUserId title="区域3_6_9_1_18_1_1_1_1_1_1" rangeCreator="" othersAccessPermission="edit"/>
    <arrUserId title="区域3_3_2_1_5_1_1_1_1" rangeCreator="" othersAccessPermission="edit"/>
    <arrUserId title="区域3_7_2_1_17_1_1_1_1_1_1" rangeCreator="" othersAccessPermission="edit"/>
    <arrUserId title="区域3_10_1_1_17_1_1_1_1" rangeCreator="" othersAccessPermission="edit"/>
    <arrUserId title="区域3_3_1_1_1_5_1_1_1_1_1_1" rangeCreator="" othersAccessPermission="edit"/>
    <arrUserId title="区域3_6_9_1_1_17_1_1_1_1" rangeCreator="" othersAccessPermission="edit"/>
    <arrUserId title="区域3_3_8_1_1_1_1_1_1" rangeCreator="" othersAccessPermission="edit"/>
    <arrUserId title="区域3_7_20_1_1_1_1" rangeCreator="" othersAccessPermission="edit"/>
    <arrUserId title="区域3_10_19_1_1_1_1_1_1" rangeCreator="" othersAccessPermission="edit"/>
    <arrUserId title="区域3_3_1_7_1_1_1_1" rangeCreator="" othersAccessPermission="edit"/>
    <arrUserId title="区域3_6_9_19_1_1_1_1_1_1" rangeCreator="" othersAccessPermission="edit"/>
    <arrUserId title="区域3_3_2_7_1_1_1_1" rangeCreator="" othersAccessPermission="edit"/>
    <arrUserId title="区域3_7_2_19_1_1_1_1_1_1" rangeCreator="" othersAccessPermission="edit"/>
    <arrUserId title="区域3_10_1_19_1_1_1_1" rangeCreator="" othersAccessPermission="edit"/>
    <arrUserId title="区域3_3_1_1_7_1_1_1_1_1_1" rangeCreator="" othersAccessPermission="edit"/>
    <arrUserId title="区域3_6_9_1_19_1_1_1_1" rangeCreator="" othersAccessPermission="edit"/>
    <arrUserId title="区域3_3_2_1_6_1_1_1_1_1_1" rangeCreator="" othersAccessPermission="edit"/>
    <arrUserId title="区域3_7_2_1_18_1_1_1_1" rangeCreator="" othersAccessPermission="edit"/>
    <arrUserId title="区域3_10_1_1_18_1_1_1_1_1_1" rangeCreator="" othersAccessPermission="edit"/>
    <arrUserId title="区域3_3_1_1_1_6_1_1_1_1" rangeCreator="" othersAccessPermission="edit"/>
    <arrUserId title="区域3_6_9_1_1_18_1_1_1_1_1_1" rangeCreator="" othersAccessPermission="edit"/>
    <arrUserId title="区域3_3_3_1_1_1_1_1" rangeCreator="" othersAccessPermission="edit"/>
    <arrUserId title="区域3_7_3_1_1_1_1_1_1_1" rangeCreator="" othersAccessPermission="edit"/>
    <arrUserId title="区域3_3_1_2_1_1_1_1_1_1" rangeCreator="" othersAccessPermission="edit"/>
    <arrUserId title="区域3_6_9_2_1_1_1_1_1_1_1" rangeCreator="" othersAccessPermission="edit"/>
    <arrUserId title="区域3_3_2_2_1_1_1_1_1_1" rangeCreator="" othersAccessPermission="edit"/>
    <arrUserId title="区域3_7_2_2_1_1_1_1_1_1_1" rangeCreator="" othersAccessPermission="edit"/>
    <arrUserId title="区域3_3_1_1_2_1_1_1_1_1" rangeCreator="" othersAccessPermission="edit"/>
    <arrUserId title="区域3_6_9_1_2_1_1_1_1_1_1_1" rangeCreator="" othersAccessPermission="edit"/>
    <arrUserId title="区域3_3_2_1_1_1_1_1_1_1_1" rangeCreator="" othersAccessPermission="edit"/>
    <arrUserId title="区域3_7_2_1_1_1_1_1_1_1_1_1" rangeCreator="" othersAccessPermission="edit"/>
    <arrUserId title="区域3_3_1_1_1_1_1_1_1_1_1_1" rangeCreator="" othersAccessPermission="edit"/>
    <arrUserId title="区域3_6_9_1_1_1_1_1_1_1_1_1_1" rangeCreator="" othersAccessPermission="edit"/>
    <arrUserId title="区域3_3_9_1_1_1_1" rangeCreator="" othersAccessPermission="edit"/>
    <arrUserId title="区域3_7_21_1_1_1_1_1_1" rangeCreator="" othersAccessPermission="edit"/>
    <arrUserId title="区域3_10_20_1_1_1_1" rangeCreator="" othersAccessPermission="edit"/>
    <arrUserId title="区域3_3_1_8_1_1_1_1_1_1" rangeCreator="" othersAccessPermission="edit"/>
    <arrUserId title="区域3_6_9_20_1_1_1_1" rangeCreator="" othersAccessPermission="edit"/>
    <arrUserId title="区域3_3_2_8_1_1_1_1_1_1" rangeCreator="" othersAccessPermission="edit"/>
    <arrUserId title="区域3_7_2_20_1_1_1_1" rangeCreator="" othersAccessPermission="edit"/>
    <arrUserId title="区域3_10_1_20_1_1_1_1_1_1" rangeCreator="" othersAccessPermission="edit"/>
    <arrUserId title="区域3_3_1_1_8_1_1_1_1" rangeCreator="" othersAccessPermission="edit"/>
    <arrUserId title="区域3_6_9_1_20_1_1_1_1_1_1" rangeCreator="" othersAccessPermission="edit"/>
    <arrUserId title="区域3_3_2_1_7_1_1_1_1" rangeCreator="" othersAccessPermission="edit"/>
    <arrUserId title="区域3_7_2_1_19_1_1_1_1_1_1" rangeCreator="" othersAccessPermission="edit"/>
    <arrUserId title="区域3_10_1_1_19_1_1_1_1" rangeCreator="" othersAccessPermission="edit"/>
    <arrUserId title="区域3_3_1_1_1_7_1_1_1_1_1_1" rangeCreator="" othersAccessPermission="edit"/>
    <arrUserId title="区域3_6_9_1_1_19_1_1_1_1" rangeCreator="" othersAccessPermission="edit"/>
    <arrUserId title="区域3_3_3_2_1_1_1_1_1_1" rangeCreator="" othersAccessPermission="edit"/>
    <arrUserId title="区域3_7_3_2_1_1_1_1" rangeCreator="" othersAccessPermission="edit"/>
    <arrUserId title="区域3_3_1_2_2_1_1_1_1_1_1" rangeCreator="" othersAccessPermission="edit"/>
    <arrUserId title="区域3_6_9_2_2_1_1_1_1" rangeCreator="" othersAccessPermission="edit"/>
    <arrUserId title="区域3_3_2_2_2_1_1_1_1_1_1" rangeCreator="" othersAccessPermission="edit"/>
    <arrUserId title="区域3_7_2_2_2_1_1_1_1" rangeCreator="" othersAccessPermission="edit"/>
    <arrUserId title="区域3_3_1_1_2_2_1_1_1_1_1_1" rangeCreator="" othersAccessPermission="edit"/>
    <arrUserId title="区域3_6_9_1_2_2_1_1_1_1" rangeCreator="" othersAccessPermission="edit"/>
    <arrUserId title="区域3_3_2_1_1_2_1_1_1_1_1_1" rangeCreator="" othersAccessPermission="edit"/>
    <arrUserId title="区域3_7_2_1_1_2_1_1_1_1" rangeCreator="" othersAccessPermission="edit"/>
    <arrUserId title="区域3_3_1_1_1_1_2_1_1_1_1_1_1" rangeCreator="" othersAccessPermission="edit"/>
    <arrUserId title="区域3_6_9_1_1_1_2_1_1_1_1" rangeCreator="" othersAccessPermission="edit"/>
    <arrUserId title="区域3_3_10_1_1_1_1_1_1" rangeCreator="" othersAccessPermission="edit"/>
    <arrUserId title="区域3_7_22_1_1_1_1" rangeCreator="" othersAccessPermission="edit"/>
    <arrUserId title="区域3_10_21_1_1_1_1_1_1" rangeCreator="" othersAccessPermission="edit"/>
    <arrUserId title="区域3_3_1_9_1_1_1_1" rangeCreator="" othersAccessPermission="edit"/>
    <arrUserId title="区域3_6_9_21_1_1_1_1_1_1" rangeCreator="" othersAccessPermission="edit"/>
    <arrUserId title="区域3_3_2_9_1_1_1_1" rangeCreator="" othersAccessPermission="edit"/>
    <arrUserId title="区域3_7_2_21_1_1_1_1_1_1" rangeCreator="" othersAccessPermission="edit"/>
    <arrUserId title="区域3_10_1_21_1_1_1_1" rangeCreator="" othersAccessPermission="edit"/>
    <arrUserId title="区域3_3_1_1_9_1_1_1_1_1_1" rangeCreator="" othersAccessPermission="edit"/>
    <arrUserId title="区域3_6_9_1_21_1_1_1_1" rangeCreator="" othersAccessPermission="edit"/>
    <arrUserId title="区域3_3_2_1_8_1_1_1_1_1_1" rangeCreator="" othersAccessPermission="edit"/>
    <arrUserId title="区域3_7_2_1_20_1_1_1_1" rangeCreator="" othersAccessPermission="edit"/>
    <arrUserId title="区域3_10_1_1_20_1_1_1_1_1_1" rangeCreator="" othersAccessPermission="edit"/>
    <arrUserId title="区域3_3_1_1_1_8_1_1_1_1" rangeCreator="" othersAccessPermission="edit"/>
    <arrUserId title="区域3_6_9_1_1_20_1_1_1_1_1_1" rangeCreator="" othersAccessPermission="edit"/>
    <arrUserId title="区域3_3_3_3_1_1_1_1" rangeCreator="" othersAccessPermission="edit"/>
    <arrUserId title="区域3_7_3_3_1_1_1_1_1_1" rangeCreator="" othersAccessPermission="edit"/>
    <arrUserId title="区域3_3_1_2_3_1_1_1_1" rangeCreator="" othersAccessPermission="edit"/>
    <arrUserId title="区域3_6_9_2_3_1_1_1_1_1_1" rangeCreator="" othersAccessPermission="edit"/>
    <arrUserId title="区域3_3_2_2_3_1_1_1_1" rangeCreator="" othersAccessPermission="edit"/>
    <arrUserId title="区域3_7_2_2_3_1_1_1_1_1_1" rangeCreator="" othersAccessPermission="edit"/>
    <arrUserId title="区域3_3_1_1_2_3_1_1_1_1" rangeCreator="" othersAccessPermission="edit"/>
    <arrUserId title="区域3_6_9_1_2_3_1_1_1_1_1_1" rangeCreator="" othersAccessPermission="edit"/>
    <arrUserId title="区域3_3_2_1_1_3_1_1_1_1" rangeCreator="" othersAccessPermission="edit"/>
    <arrUserId title="区域3_7_2_1_1_3_1_1_1_1_1_1" rangeCreator="" othersAccessPermission="edit"/>
    <arrUserId title="区域3_3_1_1_1_1_3_1_1_1_1" rangeCreator="" othersAccessPermission="edit"/>
    <arrUserId title="区域3_6_9_1_1_1_3_1_1_1_1_1_1" rangeCreator="" othersAccessPermission="edit"/>
    <arrUserId title="区域3_3_11_1_1_1_1" rangeCreator="" othersAccessPermission="edit"/>
    <arrUserId title="区域3_7_24_1_1_1_1_1_1" rangeCreator="" othersAccessPermission="edit"/>
    <arrUserId title="区域3_10_23_1_1_1_1" rangeCreator="" othersAccessPermission="edit"/>
    <arrUserId title="区域3_3_1_10_1_1_1_1_1_1" rangeCreator="" othersAccessPermission="edit"/>
    <arrUserId title="区域3_6_9_23_1_1_1_1" rangeCreator="" othersAccessPermission="edit"/>
    <arrUserId title="区域3_3_2_10_1_1_1_1_1_1" rangeCreator="" othersAccessPermission="edit"/>
    <arrUserId title="区域3_7_2_23_1_1_1_1" rangeCreator="" othersAccessPermission="edit"/>
    <arrUserId title="区域3_10_1_23_1_1_1_1_1_1" rangeCreator="" othersAccessPermission="edit"/>
    <arrUserId title="区域3_3_1_1_10_1_1_1_1" rangeCreator="" othersAccessPermission="edit"/>
    <arrUserId title="区域3_6_9_1_23_1_1_1_1_1_1" rangeCreator="" othersAccessPermission="edit"/>
    <arrUserId title="区域3_3_2_1_9_1_1_1_1" rangeCreator="" othersAccessPermission="edit"/>
    <arrUserId title="区域3_7_2_1_22_1_1_1_1_1_1" rangeCreator="" othersAccessPermission="edit"/>
    <arrUserId title="区域3_10_1_1_22_1_1_1_1" rangeCreator="" othersAccessPermission="edit"/>
    <arrUserId title="区域3_3_1_1_1_9_1_1_1_1_1_1" rangeCreator="" othersAccessPermission="edit"/>
    <arrUserId title="区域3_6_9_1_1_22_1_1_1_1" rangeCreator="" othersAccessPermission="edit"/>
    <arrUserId title="区域3_3_3_4_1_1_1_1_1_1" rangeCreator="" othersAccessPermission="edit"/>
    <arrUserId title="区域3_7_3_4_1_1_1_1" rangeCreator="" othersAccessPermission="edit"/>
    <arrUserId title="区域3_3_1_2_4_1_1_1_1_1_1" rangeCreator="" othersAccessPermission="edit"/>
    <arrUserId title="区域3_6_9_2_4_1_1_1_1" rangeCreator="" othersAccessPermission="edit"/>
    <arrUserId title="区域3_3_2_2_4_1_1_1_1_1_1" rangeCreator="" othersAccessPermission="edit"/>
    <arrUserId title="区域3_7_2_2_4_1_1_1_1" rangeCreator="" othersAccessPermission="edit"/>
    <arrUserId title="区域3_3_1_1_2_4_1_1_1_1_1_1" rangeCreator="" othersAccessPermission="edit"/>
    <arrUserId title="区域3_6_9_1_2_4_1_1_1_1" rangeCreator="" othersAccessPermission="edit"/>
    <arrUserId title="区域3_3_2_1_1_4_1_1_1_1_1_1" rangeCreator="" othersAccessPermission="edit"/>
    <arrUserId title="区域3_7_2_1_1_4_1_1_1_1" rangeCreator="" othersAccessPermission="edit"/>
    <arrUserId title="区域3_3_1_1_1_1_4_1_1_1_1_1_1" rangeCreator="" othersAccessPermission="edit"/>
    <arrUserId title="区域3_6_9_1_1_1_4_1_1_1_1" rangeCreator="" othersAccessPermission="edit"/>
    <arrUserId title="区域3_3_13_1_1_1_1_1_1" rangeCreator="" othersAccessPermission="edit"/>
    <arrUserId title="区域3_7_25_1_1_1_1" rangeCreator="" othersAccessPermission="edit"/>
    <arrUserId title="区域3_10_24_1_1_1_1_1_1" rangeCreator="" othersAccessPermission="edit"/>
    <arrUserId title="区域3_3_1_11_1_1_1_1" rangeCreator="" othersAccessPermission="edit"/>
    <arrUserId title="区域3_6_9_24_1_1_1_1_1_1" rangeCreator="" othersAccessPermission="edit"/>
    <arrUserId title="区域3_3_2_11_1_1_1_1" rangeCreator="" othersAccessPermission="edit"/>
    <arrUserId title="区域3_7_2_24_1_1_1_1_1_1" rangeCreator="" othersAccessPermission="edit"/>
    <arrUserId title="区域3_10_1_24_1_1_1_1" rangeCreator="" othersAccessPermission="edit"/>
    <arrUserId title="区域3_3_1_1_11_1_1_1_1_1_1" rangeCreator="" othersAccessPermission="edit"/>
    <arrUserId title="区域3_6_9_1_24_1_1_1_1" rangeCreator="" othersAccessPermission="edit"/>
    <arrUserId title="区域3_3_2_1_10_1_1_1_1_1_1" rangeCreator="" othersAccessPermission="edit"/>
    <arrUserId title="区域3_7_2_1_23_1_1_1_1" rangeCreator="" othersAccessPermission="edit"/>
    <arrUserId title="区域3_10_1_1_23_1_1_1_1_1_1" rangeCreator="" othersAccessPermission="edit"/>
    <arrUserId title="区域3_3_1_1_1_10_1_1_1_1" rangeCreator="" othersAccessPermission="edit"/>
    <arrUserId title="区域3_6_9_1_1_23_1_1_1_1_1_1" rangeCreator="" othersAccessPermission="edit"/>
    <arrUserId title="区域3_5_7_2_1_2_1" rangeCreator="" othersAccessPermission="edit"/>
    <arrUserId title="区域3_6_1_1_3_1_1_1_1_1" rangeCreator="" othersAccessPermission="edit"/>
    <arrUserId title="区域3_8_1_6_2_1_2_1" rangeCreator="" othersAccessPermission="edit"/>
    <arrUserId title="区域3_11_1_6_2_1_1_1_1_1" rangeCreator="" othersAccessPermission="edit"/>
    <arrUserId title="区域3_12_1_6_2_1_2_1" rangeCreator="" othersAccessPermission="edit"/>
    <arrUserId title="区域3_5_1_6_2_1_1_1_1_1" rangeCreator="" othersAccessPermission="edit"/>
    <arrUserId title="区域3_7_1_1_6_2_1_2_1" rangeCreator="" othersAccessPermission="edit"/>
    <arrUserId title="区域3_3_12_1_1_1_1_1" rangeCreator="" othersAccessPermission="edit"/>
    <arrUserId title="区域3_7_7_2_1_2_1" rangeCreator="" othersAccessPermission="edit"/>
    <arrUserId title="区域3_10_6_2_1_1_1_1_1" rangeCreator="" othersAccessPermission="edit"/>
    <arrUserId title="区域3_3_1_12_1_2_1" rangeCreator="" othersAccessPermission="edit"/>
    <arrUserId title="区域3_6_9_6_2_1_1_1_1_1" rangeCreator="" othersAccessPermission="edit"/>
    <arrUserId title="区域3_3_2_12_1_2_1" rangeCreator="" othersAccessPermission="edit"/>
    <arrUserId title="区域3_7_2_6_2_1_1_1_1_1" rangeCreator="" othersAccessPermission="edit"/>
    <arrUserId title="区域3_10_1_6_2_1_2_1" rangeCreator="" othersAccessPermission="edit"/>
    <arrUserId title="区域3_3_1_1_12_1_1_1_1_1" rangeCreator="" othersAccessPermission="edit"/>
    <arrUserId title="区域3_6_9_1_6_2_1_2_1" rangeCreator="" othersAccessPermission="edit"/>
    <arrUserId title="区域3_3_2_1_11_1_1_1_1_1" rangeCreator="" othersAccessPermission="edit"/>
    <arrUserId title="区域3_7_2_1_5_2_1_2_1" rangeCreator="" othersAccessPermission="edit"/>
    <arrUserId title="区域3_10_1_1_5_2_1_1_1_1_1" rangeCreator="" othersAccessPermission="edit"/>
    <arrUserId title="区域3_3_1_1_1_11_1_2_1" rangeCreator="" othersAccessPermission="edit"/>
    <arrUserId title="区域3_6_9_1_1_5_2_1_1_1_1_1" rangeCreator="" othersAccessPermission="edit"/>
    <arrUserId title="区域3_5_10_2_1_2_1" rangeCreator="" othersAccessPermission="edit"/>
    <arrUserId title="区域3_6_1_2_2_1_1_1_1_1" rangeCreator="" othersAccessPermission="edit"/>
    <arrUserId title="区域3_8_1_9_2_1_2_1" rangeCreator="" othersAccessPermission="edit"/>
    <arrUserId title="区域3_11_1_9_2_1_1_1_1_1" rangeCreator="" othersAccessPermission="edit"/>
    <arrUserId title="区域3_12_1_9_2_1_2_1" rangeCreator="" othersAccessPermission="edit"/>
    <arrUserId title="区域3_5_1_9_2_1_1_1_1_1" rangeCreator="" othersAccessPermission="edit"/>
    <arrUserId title="区域3_7_1_1_9_2_1_2_1" rangeCreator="" othersAccessPermission="edit"/>
    <arrUserId title="区域3_5_12_2_1_1_1_1_1" rangeCreator="" othersAccessPermission="edit"/>
    <arrUserId title="区域3_6_1_4_2_1_2_1" rangeCreator="" othersAccessPermission="edit"/>
    <arrUserId title="区域3_8_1_11_2_1_1_1_1_1" rangeCreator="" othersAccessPermission="edit"/>
    <arrUserId title="区域3_11_1_11_2_1_2_1" rangeCreator="" othersAccessPermission="edit"/>
    <arrUserId title="区域3_12_1_11_2_1_1_1_1_1" rangeCreator="" othersAccessPermission="edit"/>
    <arrUserId title="区域3_5_1_11_2_1_2_1" rangeCreator="" othersAccessPermission="edit"/>
    <arrUserId title="区域3_7_1_1_11_2_1_1_1_1_1" rangeCreator="" othersAccessPermission="edit"/>
    <arrUserId title="区域3_3_3_6_1_2_1" rangeCreator="" othersAccessPermission="edit"/>
    <arrUserId title="区域3_7_9_2_1_1_1_1_1" rangeCreator="" othersAccessPermission="edit"/>
    <arrUserId title="区域3_10_8_2_1_2_1" rangeCreator="" othersAccessPermission="edit"/>
    <arrUserId title="区域3_3_1_2_6_1_1_1_1_1" rangeCreator="" othersAccessPermission="edit"/>
    <arrUserId title="区域3_6_9_8_2_1_2_1" rangeCreator="" othersAccessPermission="edit"/>
    <arrUserId title="区域3_3_2_2_6_1_1_1_1_1" rangeCreator="" othersAccessPermission="edit"/>
    <arrUserId title="区域3_7_2_8_2_1_2_1" rangeCreator="" othersAccessPermission="edit"/>
    <arrUserId title="区域3_10_1_8_2_1_1_1_1_1" rangeCreator="" othersAccessPermission="edit"/>
    <arrUserId title="区域3_3_1_1_2_6_1_2_1" rangeCreator="" othersAccessPermission="edit"/>
    <arrUserId title="区域3_6_9_1_8_2_1_1_1_1_1" rangeCreator="" othersAccessPermission="edit"/>
    <arrUserId title="区域3_3_2_1_1_6_1_2_1" rangeCreator="" othersAccessPermission="edit"/>
    <arrUserId title="区域3_7_2_1_7_2_1_1_1_1_1" rangeCreator="" othersAccessPermission="edit"/>
    <arrUserId title="区域3_10_1_1_7_2_1_2_1" rangeCreator="" othersAccessPermission="edit"/>
    <arrUserId title="区域3_3_1_1_1_1_6_1_1_1_1_1" rangeCreator="" othersAccessPermission="edit"/>
    <arrUserId title="区域3_6_9_1_1_7_2_1_2_1" rangeCreator="" othersAccessPermission="edit"/>
    <arrUserId title="区域3_5_14_2_1_1_1_1_1" rangeCreator="" othersAccessPermission="edit"/>
    <arrUserId title="区域3_6_1_5_2_1_2_1" rangeCreator="" othersAccessPermission="edit"/>
    <arrUserId title="区域3_8_1_13_2_1_1_1_1_1" rangeCreator="" othersAccessPermission="edit"/>
    <arrUserId title="区域3_11_1_13_2_1_2_1" rangeCreator="" othersAccessPermission="edit"/>
    <arrUserId title="区域3_12_1_13_2_1_1_1_1_1" rangeCreator="" othersAccessPermission="edit"/>
    <arrUserId title="区域3_5_1_13_2_1_2_1" rangeCreator="" othersAccessPermission="edit"/>
    <arrUserId title="区域3_7_1_1_13_2_1_1_1_1_1" rangeCreator="" othersAccessPermission="edit"/>
    <arrUserId title="区域3_5_16_2_1_2_1" rangeCreator="" othersAccessPermission="edit"/>
    <arrUserId title="区域3_6_1_7_2_1_1_1_1_1" rangeCreator="" othersAccessPermission="edit"/>
    <arrUserId title="区域3_8_1_15_2_1_2_1" rangeCreator="" othersAccessPermission="edit"/>
    <arrUserId title="区域3_11_1_15_2_1_1_1_1_1" rangeCreator="" othersAccessPermission="edit"/>
    <arrUserId title="区域3_12_1_15_2_1_2_1" rangeCreator="" othersAccessPermission="edit"/>
    <arrUserId title="区域3_5_1_15_2_1_1_1_1_1" rangeCreator="" othersAccessPermission="edit"/>
    <arrUserId title="区域3_7_1_1_15_2_1_2_1" rangeCreator="" othersAccessPermission="edit"/>
    <arrUserId title="区域3_5_3_4_2_1_1_1_1_1" rangeCreator="" othersAccessPermission="edit"/>
    <arrUserId title="区域3_6_1_1_1_2_1_2_1" rangeCreator="" othersAccessPermission="edit"/>
    <arrUserId title="区域3_8_1_1_9_2_1_1_1_1_1" rangeCreator="" othersAccessPermission="edit"/>
    <arrUserId title="区域3_11_1_1_9_2_1_2_1" rangeCreator="" othersAccessPermission="edit"/>
    <arrUserId title="区域3_12_1_1_9_2_1_1_1_1_1" rangeCreator="" othersAccessPermission="edit"/>
    <arrUserId title="区域3_5_1_2_4_2_1_2_1" rangeCreator="" othersAccessPermission="edit"/>
    <arrUserId title="区域3_7_1_1_1_9_2_1_1_1_1_1" rangeCreator="" othersAccessPermission="edit"/>
    <arrUserId title="区域3_3_4_2_1_2_1" rangeCreator="" othersAccessPermission="edit"/>
    <arrUserId title="区域3_7_10_2_1_1_1_1_1" rangeCreator="" othersAccessPermission="edit"/>
    <arrUserId title="区域3_10_9_2_1_2_1" rangeCreator="" othersAccessPermission="edit"/>
    <arrUserId title="区域3_3_1_3_2_1_1_1_1_1" rangeCreator="" othersAccessPermission="edit"/>
    <arrUserId title="区域3_6_9_9_2_1_2_1" rangeCreator="" othersAccessPermission="edit"/>
    <arrUserId title="区域3_3_2_3_2_1_1_1_1_1" rangeCreator="" othersAccessPermission="edit"/>
    <arrUserId title="区域3_7_2_9_2_1_2_1" rangeCreator="" othersAccessPermission="edit"/>
    <arrUserId title="区域3_10_1_9_2_1_1_1_1_1" rangeCreator="" othersAccessPermission="edit"/>
    <arrUserId title="区域3_3_1_1_3_2_1_2_1" rangeCreator="" othersAccessPermission="edit"/>
    <arrUserId title="区域3_6_9_1_9_2_1_1_1_1_1" rangeCreator="" othersAccessPermission="edit"/>
    <arrUserId title="区域3_3_2_1_2_2_1_2_1" rangeCreator="" othersAccessPermission="edit"/>
    <arrUserId title="区域3_7_2_1_8_2_1_1_1_1_1" rangeCreator="" othersAccessPermission="edit"/>
    <arrUserId title="区域3_10_1_1_8_2_1_2_1" rangeCreator="" othersAccessPermission="edit"/>
    <arrUserId title="区域3_3_1_1_1_2_2_1_1_1_1_1" rangeCreator="" othersAccessPermission="edit"/>
    <arrUserId title="区域3_6_9_1_1_8_2_1_2_1" rangeCreator="" othersAccessPermission="edit"/>
    <arrUserId title="区域3_3_5_2_1_1_1_1_1" rangeCreator="" othersAccessPermission="edit"/>
    <arrUserId title="区域3_7_11_2_1_2_1" rangeCreator="" othersAccessPermission="edit"/>
    <arrUserId title="区域3_10_10_2_1_1_1_1_1" rangeCreator="" othersAccessPermission="edit"/>
    <arrUserId title="区域3_3_1_4_2_1_2_1" rangeCreator="" othersAccessPermission="edit"/>
    <arrUserId title="区域3_6_9_10_2_1_1_1_1_1" rangeCreator="" othersAccessPermission="edit"/>
    <arrUserId title="区域3_3_2_4_2_1_2_1" rangeCreator="" othersAccessPermission="edit"/>
    <arrUserId title="区域3_7_2_10_2_1_1_1_1_1" rangeCreator="" othersAccessPermission="edit"/>
    <arrUserId title="区域3_10_1_10_2_1_2_1" rangeCreator="" othersAccessPermission="edit"/>
    <arrUserId title="区域3_3_1_1_4_2_1_1_1_1_1" rangeCreator="" othersAccessPermission="edit"/>
    <arrUserId title="区域3_6_9_1_10_2_1_2_1" rangeCreator="" othersAccessPermission="edit"/>
    <arrUserId title="区域3_3_2_1_3_2_1_1_1_1_1" rangeCreator="" othersAccessPermission="edit"/>
    <arrUserId title="区域3_7_2_1_9_2_1_2_1" rangeCreator="" othersAccessPermission="edit"/>
    <arrUserId title="区域3_10_1_1_9_2_1_1_1_1_1" rangeCreator="" othersAccessPermission="edit"/>
    <arrUserId title="区域3_3_1_1_1_3_2_1_2_1" rangeCreator="" othersAccessPermission="edit"/>
    <arrUserId title="区域3_6_9_1_1_9_2_1_1_1_1_1" rangeCreator="" othersAccessPermission="edit"/>
    <arrUserId title="区域3_3_7_2_1_2_1" rangeCreator="" othersAccessPermission="edit"/>
    <arrUserId title="区域3_7_19_2_1_1_1_1_1" rangeCreator="" othersAccessPermission="edit"/>
    <arrUserId title="区域3_10_18_2_1_2_1" rangeCreator="" othersAccessPermission="edit"/>
    <arrUserId title="区域3_3_1_6_2_1_1_1_1_1" rangeCreator="" othersAccessPermission="edit"/>
    <arrUserId title="区域3_6_9_18_2_1_2_1" rangeCreator="" othersAccessPermission="edit"/>
    <arrUserId title="区域3_3_2_6_2_1_1_1_1_1" rangeCreator="" othersAccessPermission="edit"/>
    <arrUserId title="区域3_7_2_18_2_1_2_1" rangeCreator="" othersAccessPermission="edit"/>
    <arrUserId title="区域3_10_1_18_2_1_1_1_1_1" rangeCreator="" othersAccessPermission="edit"/>
    <arrUserId title="区域3_3_1_1_6_2_1_2_1" rangeCreator="" othersAccessPermission="edit"/>
    <arrUserId title="区域3_6_9_1_18_2_1_1_1_1_1" rangeCreator="" othersAccessPermission="edit"/>
    <arrUserId title="区域3_3_2_1_5_2_1_2_1" rangeCreator="" othersAccessPermission="edit"/>
    <arrUserId title="区域3_7_2_1_17_2_1_1_1_1_1" rangeCreator="" othersAccessPermission="edit"/>
    <arrUserId title="区域3_10_1_1_17_2_1_2_1" rangeCreator="" othersAccessPermission="edit"/>
    <arrUserId title="区域3_3_1_1_1_5_2_1_1_1_1_1" rangeCreator="" othersAccessPermission="edit"/>
    <arrUserId title="区域3_6_9_1_1_17_2_1_2_1" rangeCreator="" othersAccessPermission="edit"/>
    <arrUserId title="区域3_3_8_2_1_1_1_1_1" rangeCreator="" othersAccessPermission="edit"/>
    <arrUserId title="区域3_7_20_2_1_2_1" rangeCreator="" othersAccessPermission="edit"/>
    <arrUserId title="区域3_10_19_2_1_1_1_1_1" rangeCreator="" othersAccessPermission="edit"/>
    <arrUserId title="区域3_3_1_7_2_1_2_1" rangeCreator="" othersAccessPermission="edit"/>
    <arrUserId title="区域3_6_9_19_2_1_1_1_1_1" rangeCreator="" othersAccessPermission="edit"/>
    <arrUserId title="区域3_3_2_7_2_1_2_1" rangeCreator="" othersAccessPermission="edit"/>
    <arrUserId title="区域3_7_2_19_2_1_1_1_1_1" rangeCreator="" othersAccessPermission="edit"/>
    <arrUserId title="区域3_10_1_19_2_1_2_1" rangeCreator="" othersAccessPermission="edit"/>
    <arrUserId title="区域3_3_1_1_7_2_1_1_1_1_1" rangeCreator="" othersAccessPermission="edit"/>
    <arrUserId title="区域3_6_9_1_19_2_1_2_1" rangeCreator="" othersAccessPermission="edit"/>
    <arrUserId title="区域3_3_2_1_6_2_1_1_1_1_1" rangeCreator="" othersAccessPermission="edit"/>
    <arrUserId title="区域3_7_2_1_18_2_1_2_1" rangeCreator="" othersAccessPermission="edit"/>
    <arrUserId title="区域3_10_1_1_18_2_1_1_1_1_1" rangeCreator="" othersAccessPermission="edit"/>
    <arrUserId title="区域3_3_1_1_1_6_2_1_2_1" rangeCreator="" othersAccessPermission="edit"/>
    <arrUserId title="区域3_6_9_1_1_18_2_1_1_1_1_1" rangeCreator="" othersAccessPermission="edit"/>
    <arrUserId title="区域3_3_3_1_2_1_2_1" rangeCreator="" othersAccessPermission="edit"/>
    <arrUserId title="区域3_7_3_1_2_1_1_1_1_1" rangeCreator="" othersAccessPermission="edit"/>
    <arrUserId title="区域3_3_1_2_1_2_1_2_1" rangeCreator="" othersAccessPermission="edit"/>
    <arrUserId title="区域3_6_9_2_1_2_1_1_1_1_1" rangeCreator="" othersAccessPermission="edit"/>
    <arrUserId title="区域3_3_2_2_1_2_1_2_1" rangeCreator="" othersAccessPermission="edit"/>
    <arrUserId title="区域3_7_2_2_1_2_1_1_1_1_1" rangeCreator="" othersAccessPermission="edit"/>
    <arrUserId title="区域3_3_1_1_2_1_2_1_2_1" rangeCreator="" othersAccessPermission="edit"/>
    <arrUserId title="区域3_6_9_1_2_1_2_1_1_1_1_1" rangeCreator="" othersAccessPermission="edit"/>
    <arrUserId title="区域3_3_2_1_1_1_2_1_2_1" rangeCreator="" othersAccessPermission="edit"/>
    <arrUserId title="区域3_7_2_1_1_1_2_1_1_1_1_1" rangeCreator="" othersAccessPermission="edit"/>
    <arrUserId title="区域3_3_1_1_1_1_1_2_1_2_1" rangeCreator="" othersAccessPermission="edit"/>
    <arrUserId title="区域3_6_9_1_1_1_1_2_1_1_1_1_1" rangeCreator="" othersAccessPermission="edit"/>
    <arrUserId title="区域3_3_9_2_1_2_1" rangeCreator="" othersAccessPermission="edit"/>
    <arrUserId title="区域3_7_21_2_1_1_1_1_1" rangeCreator="" othersAccessPermission="edit"/>
    <arrUserId title="区域3_10_20_2_1_2_1" rangeCreator="" othersAccessPermission="edit"/>
    <arrUserId title="区域3_3_1_8_2_1_1_1_1_1" rangeCreator="" othersAccessPermission="edit"/>
    <arrUserId title="区域3_6_9_20_2_1_2_1" rangeCreator="" othersAccessPermission="edit"/>
    <arrUserId title="区域3_3_2_8_2_1_1_1_1_1" rangeCreator="" othersAccessPermission="edit"/>
    <arrUserId title="区域3_7_2_20_2_1_2_1" rangeCreator="" othersAccessPermission="edit"/>
    <arrUserId title="区域3_10_1_20_2_1_1_1_1_1" rangeCreator="" othersAccessPermission="edit"/>
    <arrUserId title="区域3_3_1_1_8_2_1_2_1" rangeCreator="" othersAccessPermission="edit"/>
    <arrUserId title="区域3_6_9_1_20_2_1_1_1_1_1" rangeCreator="" othersAccessPermission="edit"/>
    <arrUserId title="区域3_3_2_1_7_2_1_2_1" rangeCreator="" othersAccessPermission="edit"/>
    <arrUserId title="区域3_7_2_1_19_2_1_1_1_1_1" rangeCreator="" othersAccessPermission="edit"/>
    <arrUserId title="区域3_10_1_1_19_2_1_2_1" rangeCreator="" othersAccessPermission="edit"/>
    <arrUserId title="区域3_3_1_1_1_7_2_1_1_1_1_1" rangeCreator="" othersAccessPermission="edit"/>
    <arrUserId title="区域3_6_9_1_1_19_2_1_2_1" rangeCreator="" othersAccessPermission="edit"/>
    <arrUserId title="区域3_3_3_2_2_1_1_1_1_1" rangeCreator="" othersAccessPermission="edit"/>
    <arrUserId title="区域3_7_3_2_2_1_2_1" rangeCreator="" othersAccessPermission="edit"/>
    <arrUserId title="区域3_3_1_2_2_2_1_1_1_1_1" rangeCreator="" othersAccessPermission="edit"/>
    <arrUserId title="区域3_6_9_2_2_2_1_2_1" rangeCreator="" othersAccessPermission="edit"/>
    <arrUserId title="区域3_3_2_2_2_2_1_1_1_1_1" rangeCreator="" othersAccessPermission="edit"/>
    <arrUserId title="区域3_7_2_2_2_2_1_2_1" rangeCreator="" othersAccessPermission="edit"/>
    <arrUserId title="区域3_3_1_1_2_2_2_1_1_1_1_1" rangeCreator="" othersAccessPermission="edit"/>
    <arrUserId title="区域3_6_9_1_2_2_2_1_2_1" rangeCreator="" othersAccessPermission="edit"/>
    <arrUserId title="区域3_3_2_1_1_2_2_1_1_1_1_1" rangeCreator="" othersAccessPermission="edit"/>
    <arrUserId title="区域3_7_2_1_1_2_2_1_2_1" rangeCreator="" othersAccessPermission="edit"/>
    <arrUserId title="区域3_3_1_1_1_1_2_2_1_1_1_1_1" rangeCreator="" othersAccessPermission="edit"/>
    <arrUserId title="区域3_6_9_1_1_1_2_2_1_2_1" rangeCreator="" othersAccessPermission="edit"/>
    <arrUserId title="区域3_3_10_2_1_1_1_1_1" rangeCreator="" othersAccessPermission="edit"/>
    <arrUserId title="区域3_7_22_2_1_2_1" rangeCreator="" othersAccessPermission="edit"/>
    <arrUserId title="区域3_10_21_2_1_1_1_1_1" rangeCreator="" othersAccessPermission="edit"/>
    <arrUserId title="区域3_3_1_9_2_1_2_1" rangeCreator="" othersAccessPermission="edit"/>
    <arrUserId title="区域3_6_9_21_2_1_1_1_1_1" rangeCreator="" othersAccessPermission="edit"/>
    <arrUserId title="区域3_3_2_9_2_1_2_1" rangeCreator="" othersAccessPermission="edit"/>
    <arrUserId title="区域3_7_2_21_2_1_1_1_1_1" rangeCreator="" othersAccessPermission="edit"/>
    <arrUserId title="区域3_10_1_21_2_1_2_1" rangeCreator="" othersAccessPermission="edit"/>
    <arrUserId title="区域3_3_1_1_9_2_1_1_1_1_1" rangeCreator="" othersAccessPermission="edit"/>
    <arrUserId title="区域3_6_9_1_21_2_1_2_1" rangeCreator="" othersAccessPermission="edit"/>
    <arrUserId title="区域3_3_2_1_8_2_1_1_1_1_1" rangeCreator="" othersAccessPermission="edit"/>
    <arrUserId title="区域3_7_2_1_20_2_1_2_1" rangeCreator="" othersAccessPermission="edit"/>
    <arrUserId title="区域3_10_1_1_20_2_1_1_1_1_1" rangeCreator="" othersAccessPermission="edit"/>
    <arrUserId title="区域3_3_1_1_1_8_2_1_2_1" rangeCreator="" othersAccessPermission="edit"/>
    <arrUserId title="区域3_6_9_1_1_20_2_1_1_1_1_1" rangeCreator="" othersAccessPermission="edit"/>
    <arrUserId title="区域3_3_3_3_2_1_2_1" rangeCreator="" othersAccessPermission="edit"/>
    <arrUserId title="区域3_7_3_3_2_1_1_1_1_1" rangeCreator="" othersAccessPermission="edit"/>
    <arrUserId title="区域3_3_1_2_3_2_1_2_1" rangeCreator="" othersAccessPermission="edit"/>
    <arrUserId title="区域3_6_9_2_3_2_1_1_1_1_1" rangeCreator="" othersAccessPermission="edit"/>
    <arrUserId title="区域3_3_2_2_3_2_1_2_1" rangeCreator="" othersAccessPermission="edit"/>
    <arrUserId title="区域3_7_2_2_3_2_1_1_1_1_1" rangeCreator="" othersAccessPermission="edit"/>
    <arrUserId title="区域3_3_1_1_2_3_2_1_2_1" rangeCreator="" othersAccessPermission="edit"/>
    <arrUserId title="区域3_6_9_1_2_3_2_1_1_1_1_1" rangeCreator="" othersAccessPermission="edit"/>
    <arrUserId title="区域3_3_2_1_1_3_2_1_2_1" rangeCreator="" othersAccessPermission="edit"/>
    <arrUserId title="区域3_7_2_1_1_3_2_1_1_1_1_1" rangeCreator="" othersAccessPermission="edit"/>
    <arrUserId title="区域3_3_1_1_1_1_3_2_1_2_1" rangeCreator="" othersAccessPermission="edit"/>
    <arrUserId title="区域3_6_9_1_1_1_3_2_1_1_1_1_1" rangeCreator="" othersAccessPermission="edit"/>
    <arrUserId title="区域3_3_11_2_1_2_1" rangeCreator="" othersAccessPermission="edit"/>
    <arrUserId title="区域3_7_24_2_1_1_1_1_1" rangeCreator="" othersAccessPermission="edit"/>
    <arrUserId title="区域3_10_23_2_1_2_1" rangeCreator="" othersAccessPermission="edit"/>
    <arrUserId title="区域3_3_1_10_2_1_1_1_1_1" rangeCreator="" othersAccessPermission="edit"/>
    <arrUserId title="区域3_6_9_23_2_1_2_1" rangeCreator="" othersAccessPermission="edit"/>
    <arrUserId title="区域3_3_2_10_2_1_1_1_1_1" rangeCreator="" othersAccessPermission="edit"/>
    <arrUserId title="区域3_7_2_23_2_1_2_1" rangeCreator="" othersAccessPermission="edit"/>
    <arrUserId title="区域3_10_1_23_2_1_1_1_1_1" rangeCreator="" othersAccessPermission="edit"/>
    <arrUserId title="区域3_3_1_1_10_2_1_2_1" rangeCreator="" othersAccessPermission="edit"/>
    <arrUserId title="区域3_6_9_1_23_2_1_1_1_1_1" rangeCreator="" othersAccessPermission="edit"/>
    <arrUserId title="区域3_3_2_1_9_2_1_2_1" rangeCreator="" othersAccessPermission="edit"/>
    <arrUserId title="区域3_7_2_1_22_2_1_1_1_1_1" rangeCreator="" othersAccessPermission="edit"/>
    <arrUserId title="区域3_10_1_1_22_2_1_2_1" rangeCreator="" othersAccessPermission="edit"/>
    <arrUserId title="区域3_3_1_1_1_9_2_1_1_1_1_1" rangeCreator="" othersAccessPermission="edit"/>
    <arrUserId title="区域3_6_9_1_1_22_2_1_2_1" rangeCreator="" othersAccessPermission="edit"/>
    <arrUserId title="区域3_3_3_4_2_1_1_1_1_1" rangeCreator="" othersAccessPermission="edit"/>
    <arrUserId title="区域3_7_3_4_2_1_2_1" rangeCreator="" othersAccessPermission="edit"/>
    <arrUserId title="区域3_3_1_2_4_2_1_1_1_1_1" rangeCreator="" othersAccessPermission="edit"/>
    <arrUserId title="区域3_6_9_2_4_2_1_2_1" rangeCreator="" othersAccessPermission="edit"/>
    <arrUserId title="区域3_3_2_2_4_2_1_1_1_1_1" rangeCreator="" othersAccessPermission="edit"/>
    <arrUserId title="区域3_7_2_2_4_2_1_2_1" rangeCreator="" othersAccessPermission="edit"/>
    <arrUserId title="区域3_3_1_1_2_4_2_1_1_1_1_1" rangeCreator="" othersAccessPermission="edit"/>
    <arrUserId title="区域3_6_9_1_2_4_2_1_2_1" rangeCreator="" othersAccessPermission="edit"/>
    <arrUserId title="区域3_3_2_1_1_4_2_1_1_1_1_1" rangeCreator="" othersAccessPermission="edit"/>
    <arrUserId title="区域3_7_2_1_1_4_2_1_2_1" rangeCreator="" othersAccessPermission="edit"/>
    <arrUserId title="区域3_3_1_1_1_1_4_2_1_1_1_1_1" rangeCreator="" othersAccessPermission="edit"/>
    <arrUserId title="区域3_6_9_1_1_1_4_2_1_2_1" rangeCreator="" othersAccessPermission="edit"/>
    <arrUserId title="区域3_3_13_2_1_1_1_1_1" rangeCreator="" othersAccessPermission="edit"/>
    <arrUserId title="区域3_7_25_2_1_2_1" rangeCreator="" othersAccessPermission="edit"/>
    <arrUserId title="区域3_10_24_2_1_1_1_1_1" rangeCreator="" othersAccessPermission="edit"/>
    <arrUserId title="区域3_3_1_11_2_1_2_1" rangeCreator="" othersAccessPermission="edit"/>
    <arrUserId title="区域3_6_9_24_2_1_1_1_1_1" rangeCreator="" othersAccessPermission="edit"/>
    <arrUserId title="区域3_3_2_11_2_1_2_1" rangeCreator="" othersAccessPermission="edit"/>
    <arrUserId title="区域3_7_2_24_2_1_1_1_1_1" rangeCreator="" othersAccessPermission="edit"/>
    <arrUserId title="区域3_10_1_24_2_1_2_1" rangeCreator="" othersAccessPermission="edit"/>
    <arrUserId title="区域3_3_1_1_11_2_1_1_1_1_1" rangeCreator="" othersAccessPermission="edit"/>
    <arrUserId title="区域3_6_9_1_24_2_1_2_1" rangeCreator="" othersAccessPermission="edit"/>
    <arrUserId title="区域3_3_2_1_10_2_1_1_1_1_1" rangeCreator="" othersAccessPermission="edit"/>
    <arrUserId title="区域3_7_2_1_23_2_1_2_1" rangeCreator="" othersAccessPermission="edit"/>
    <arrUserId title="区域3_10_1_1_23_2_1_1_1_1_1" rangeCreator="" othersAccessPermission="edit"/>
    <arrUserId title="区域3_3_1_1_1_10_2_1_2_1" rangeCreator="" othersAccessPermission="edit"/>
    <arrUserId title="区域3_6_9_1_1_23_2_1_1_1_1_1" rangeCreator="" othersAccessPermission="edit"/>
    <arrUserId title="区域3_11_1_6_3_4" rangeCreator="" othersAccessPermission="edit"/>
    <arrUserId title="区域3_3_14_4" rangeCreator="" othersAccessPermission="edit"/>
    <arrUserId title="区域3_6_9_6_3_4" rangeCreator="" othersAccessPermission="edit"/>
    <arrUserId title="区域3_3_1_1_13_4" rangeCreator="" othersAccessPermission="edit"/>
    <arrUserId title="区域3_10_1_1_5_3_4" rangeCreator="" othersAccessPermission="edit"/>
    <arrUserId title="区域3_6_1_2_3_4" rangeCreator="" othersAccessPermission="edit"/>
    <arrUserId title="区域3_5_1_9_3_4" rangeCreator="" othersAccessPermission="edit"/>
    <arrUserId title="区域3_8_1_11_3_4" rangeCreator="" othersAccessPermission="edit"/>
    <arrUserId title="区域3_7_1_1_11_3_4" rangeCreator="" othersAccessPermission="edit"/>
    <arrUserId title="区域3_3_1_2_7_4" rangeCreator="" othersAccessPermission="edit"/>
    <arrUserId title="区域3_10_1_8_3_4" rangeCreator="" othersAccessPermission="edit"/>
    <arrUserId title="区域3_7_2_1_7_3_4" rangeCreator="" othersAccessPermission="edit"/>
    <arrUserId title="区域3_5_14_3_4" rangeCreator="" othersAccessPermission="edit"/>
    <arrUserId title="区域3_12_1_13_3_4" rangeCreator="" othersAccessPermission="edit"/>
    <arrUserId title="区域3_6_1_7_3_4" rangeCreator="" othersAccessPermission="edit"/>
    <arrUserId title="区域3_5_1_15_3_4" rangeCreator="" othersAccessPermission="edit"/>
    <arrUserId title="区域3_8_1_1_9_3_4" rangeCreator="" othersAccessPermission="edit"/>
    <arrUserId title="区域3_7_1_1_1_9_3_4" rangeCreator="" othersAccessPermission="edit"/>
    <arrUserId title="区域3_3_1_3_3_4" rangeCreator="" othersAccessPermission="edit"/>
    <arrUserId title="区域3_10_1_9_3_4" rangeCreator="" othersAccessPermission="edit"/>
    <arrUserId title="区域3_7_2_1_8_3_4" rangeCreator="" othersAccessPermission="edit"/>
    <arrUserId title="区域3_3_5_3_4" rangeCreator="" othersAccessPermission="edit"/>
    <arrUserId title="区域3_6_9_10_3_4" rangeCreator="" othersAccessPermission="edit"/>
    <arrUserId title="区域3_3_1_1_4_3_4" rangeCreator="" othersAccessPermission="edit"/>
    <arrUserId title="区域3_10_1_1_9_3_4" rangeCreator="" othersAccessPermission="edit"/>
    <arrUserId title="区域3_7_19_3_4" rangeCreator="" othersAccessPermission="edit"/>
    <arrUserId title="区域3_3_2_6_3_4" rangeCreator="" othersAccessPermission="edit"/>
    <arrUserId title="区域3_6_9_1_18_3_4" rangeCreator="" othersAccessPermission="edit"/>
    <arrUserId title="区域3_3_1_1_1_5_3_4" rangeCreator="" othersAccessPermission="edit"/>
    <arrUserId title="区域3_10_19_3_4" rangeCreator="" othersAccessPermission="edit"/>
    <arrUserId title="区域3_7_2_19_3_4" rangeCreator="" othersAccessPermission="edit"/>
    <arrUserId title="区域3_3_2_1_6_3_4" rangeCreator="" othersAccessPermission="edit"/>
    <arrUserId title="区域3_6_9_1_1_18_3_4" rangeCreator="" othersAccessPermission="edit"/>
    <arrUserId title="区域3_6_9_2_1_3_4" rangeCreator="" othersAccessPermission="edit"/>
    <arrUserId title="区域3_6_9_1_2_1_3_4" rangeCreator="" othersAccessPermission="edit"/>
    <arrUserId title="区域3_6_9_1_1_1_1_3_4" rangeCreator="" othersAccessPermission="edit"/>
    <arrUserId title="区域3_3_1_8_3_4" rangeCreator="" othersAccessPermission="edit"/>
    <arrUserId title="区域3_10_1_20_3_4" rangeCreator="" othersAccessPermission="edit"/>
    <arrUserId title="区域3_7_2_1_19_3_4" rangeCreator="" othersAccessPermission="edit"/>
    <arrUserId title="区域3_3_3_2_3_4" rangeCreator="" othersAccessPermission="edit"/>
    <arrUserId title="区域3_3_2_2_2_3_4" rangeCreator="" othersAccessPermission="edit"/>
    <arrUserId title="区域3_3_2_1_1_2_3_4" rangeCreator="" othersAccessPermission="edit"/>
    <arrUserId title="区域3_3_10_3_4" rangeCreator="" othersAccessPermission="edit"/>
    <arrUserId title="区域3_6_9_21_3_4" rangeCreator="" othersAccessPermission="edit"/>
    <arrUserId title="区域3_3_1_1_9_3_4" rangeCreator="" othersAccessPermission="edit"/>
    <arrUserId title="区域3_10_1_1_20_3_4" rangeCreator="" othersAccessPermission="edit"/>
    <arrUserId title="区域3_7_3_3_3_4" rangeCreator="" othersAccessPermission="edit"/>
    <arrUserId title="区域3_7_2_2_3_3_4" rangeCreator="" othersAccessPermission="edit"/>
    <arrUserId title="区域3_7_2_1_1_3_3_4" rangeCreator="" othersAccessPermission="edit"/>
    <arrUserId title="区域3_7_24_3_4" rangeCreator="" othersAccessPermission="edit"/>
    <arrUserId title="区域3_3_2_10_3_4" rangeCreator="" othersAccessPermission="edit"/>
    <arrUserId title="区域3_6_9_1_23_3_4" rangeCreator="" othersAccessPermission="edit"/>
    <arrUserId title="区域3_3_1_1_1_9_3_4" rangeCreator="" othersAccessPermission="edit"/>
    <arrUserId title="区域3_3_1_2_4_3_4" rangeCreator="" othersAccessPermission="edit"/>
    <arrUserId title="区域3_3_1_1_2_4_3_4" rangeCreator="" othersAccessPermission="edit"/>
    <arrUserId title="区域3_3_1_1_1_1_4_3_4" rangeCreator="" othersAccessPermission="edit"/>
    <arrUserId title="区域3_10_24_3_4" rangeCreator="" othersAccessPermission="edit"/>
    <arrUserId title="区域3_7_2_24_3_4" rangeCreator="" othersAccessPermission="edit"/>
    <arrUserId title="区域3_3_2_1_10_3_4" rangeCreator="" othersAccessPermission="edit"/>
    <arrUserId title="区域3_6_9_1_1_23_3_4" rangeCreator="" othersAccessPermission="edit"/>
    <arrUserId title="区域3_11_1_6_1_1_3" rangeCreator="" othersAccessPermission="edit"/>
    <arrUserId title="区域3_3_6_1_3" rangeCreator="" othersAccessPermission="edit"/>
    <arrUserId title="区域3_6_9_6_1_1_3" rangeCreator="" othersAccessPermission="edit"/>
    <arrUserId title="区域3_3_1_1_5_1_3" rangeCreator="" othersAccessPermission="edit"/>
    <arrUserId title="区域3_10_1_1_5_1_1_3" rangeCreator="" othersAccessPermission="edit"/>
    <arrUserId title="区域3_6_1_2_1_1_3" rangeCreator="" othersAccessPermission="edit"/>
    <arrUserId title="区域3_5_1_9_1_1_3" rangeCreator="" othersAccessPermission="edit"/>
    <arrUserId title="区域3_8_1_11_1_1_3" rangeCreator="" othersAccessPermission="edit"/>
    <arrUserId title="区域3_7_1_1_11_1_1_3" rangeCreator="" othersAccessPermission="edit"/>
    <arrUserId title="区域3_3_1_2_5_1_3" rangeCreator="" othersAccessPermission="edit"/>
    <arrUserId title="区域3_10_1_8_1_1_3" rangeCreator="" othersAccessPermission="edit"/>
    <arrUserId title="区域3_7_2_1_7_1_1_3" rangeCreator="" othersAccessPermission="edit"/>
    <arrUserId title="区域3_5_14_1_1_3" rangeCreator="" othersAccessPermission="edit"/>
    <arrUserId title="区域3_12_1_13_1_1_3" rangeCreator="" othersAccessPermission="edit"/>
    <arrUserId title="区域3_6_1_7_1_1_3" rangeCreator="" othersAccessPermission="edit"/>
    <arrUserId title="区域3_5_1_15_1_1_3" rangeCreator="" othersAccessPermission="edit"/>
    <arrUserId title="区域3_8_1_1_9_1_1_3" rangeCreator="" othersAccessPermission="edit"/>
    <arrUserId title="区域3_7_1_1_1_9_1_1_3" rangeCreator="" othersAccessPermission="edit"/>
    <arrUserId title="区域3_3_1_3_1_1_3" rangeCreator="" othersAccessPermission="edit"/>
    <arrUserId title="区域3_10_1_9_1_1_3" rangeCreator="" othersAccessPermission="edit"/>
    <arrUserId title="区域3_7_2_1_8_1_1_3" rangeCreator="" othersAccessPermission="edit"/>
    <arrUserId title="区域3_3_5_1_1_3" rangeCreator="" othersAccessPermission="edit"/>
    <arrUserId title="区域3_6_9_10_1_1_3" rangeCreator="" othersAccessPermission="edit"/>
    <arrUserId title="区域3_3_1_1_4_1_1_3" rangeCreator="" othersAccessPermission="edit"/>
    <arrUserId title="区域3_10_1_1_9_1_1_3" rangeCreator="" othersAccessPermission="edit"/>
    <arrUserId title="区域3_7_19_1_1_3" rangeCreator="" othersAccessPermission="edit"/>
    <arrUserId title="区域3_3_2_6_1_1_3" rangeCreator="" othersAccessPermission="edit"/>
    <arrUserId title="区域3_6_9_1_18_1_1_3" rangeCreator="" othersAccessPermission="edit"/>
    <arrUserId title="区域3_3_1_1_1_5_1_1_3" rangeCreator="" othersAccessPermission="edit"/>
    <arrUserId title="区域3_10_19_1_1_3" rangeCreator="" othersAccessPermission="edit"/>
    <arrUserId title="区域3_7_2_19_1_1_3" rangeCreator="" othersAccessPermission="edit"/>
    <arrUserId title="区域3_3_2_1_6_1_1_3" rangeCreator="" othersAccessPermission="edit"/>
    <arrUserId title="区域3_6_9_1_1_18_1_1_3" rangeCreator="" othersAccessPermission="edit"/>
    <arrUserId title="区域3_6_9_2_1_1_1_3" rangeCreator="" othersAccessPermission="edit"/>
    <arrUserId title="区域3_6_9_1_2_1_1_1_3" rangeCreator="" othersAccessPermission="edit"/>
    <arrUserId title="区域3_6_9_1_1_1_1_1_1_3" rangeCreator="" othersAccessPermission="edit"/>
    <arrUserId title="区域3_3_1_8_1_1_3" rangeCreator="" othersAccessPermission="edit"/>
    <arrUserId title="区域3_10_1_20_1_1_3" rangeCreator="" othersAccessPermission="edit"/>
    <arrUserId title="区域3_7_2_1_19_1_1_3" rangeCreator="" othersAccessPermission="edit"/>
    <arrUserId title="区域3_3_3_2_1_1_3" rangeCreator="" othersAccessPermission="edit"/>
    <arrUserId title="区域3_3_2_2_2_1_1_3" rangeCreator="" othersAccessPermission="edit"/>
    <arrUserId title="区域3_3_2_1_1_2_1_1_3" rangeCreator="" othersAccessPermission="edit"/>
    <arrUserId title="区域3_3_10_1_1_3" rangeCreator="" othersAccessPermission="edit"/>
    <arrUserId title="区域3_6_9_21_1_1_3" rangeCreator="" othersAccessPermission="edit"/>
    <arrUserId title="区域3_3_1_1_9_1_1_3" rangeCreator="" othersAccessPermission="edit"/>
    <arrUserId title="区域3_10_1_1_20_1_1_3" rangeCreator="" othersAccessPermission="edit"/>
    <arrUserId title="区域3_7_3_3_1_1_3" rangeCreator="" othersAccessPermission="edit"/>
    <arrUserId title="区域3_7_2_2_3_1_1_3" rangeCreator="" othersAccessPermission="edit"/>
    <arrUserId title="区域3_7_2_1_1_3_1_1_3" rangeCreator="" othersAccessPermission="edit"/>
    <arrUserId title="区域3_7_24_1_1_3" rangeCreator="" othersAccessPermission="edit"/>
    <arrUserId title="区域3_3_2_10_1_1_3" rangeCreator="" othersAccessPermission="edit"/>
    <arrUserId title="区域3_6_9_1_23_1_1_3" rangeCreator="" othersAccessPermission="edit"/>
    <arrUserId title="区域3_3_1_1_1_9_1_1_3" rangeCreator="" othersAccessPermission="edit"/>
    <arrUserId title="区域3_3_1_2_4_1_1_3" rangeCreator="" othersAccessPermission="edit"/>
    <arrUserId title="区域3_3_1_1_2_4_1_1_3" rangeCreator="" othersAccessPermission="edit"/>
    <arrUserId title="区域3_3_1_1_1_1_4_1_1_3" rangeCreator="" othersAccessPermission="edit"/>
    <arrUserId title="区域3_10_24_1_1_3" rangeCreator="" othersAccessPermission="edit"/>
    <arrUserId title="区域3_7_2_24_1_1_3" rangeCreator="" othersAccessPermission="edit"/>
    <arrUserId title="区域3_3_2_1_10_1_1_3" rangeCreator="" othersAccessPermission="edit"/>
    <arrUserId title="区域3_6_9_1_1_23_1_1_3" rangeCreator="" othersAccessPermission="edit"/>
    <arrUserId title="区域3_11_1_6_2_1_4" rangeCreator="" othersAccessPermission="edit"/>
    <arrUserId title="区域3_3_12_1_4" rangeCreator="" othersAccessPermission="edit"/>
    <arrUserId title="区域3_6_9_6_2_1_4" rangeCreator="" othersAccessPermission="edit"/>
    <arrUserId title="区域3_3_1_1_12_1_4" rangeCreator="" othersAccessPermission="edit"/>
    <arrUserId title="区域3_10_1_1_5_2_1_4" rangeCreator="" othersAccessPermission="edit"/>
    <arrUserId title="区域3_6_1_2_2_1_4" rangeCreator="" othersAccessPermission="edit"/>
    <arrUserId title="区域3_5_1_9_2_1_4" rangeCreator="" othersAccessPermission="edit"/>
    <arrUserId title="区域3_8_1_11_2_1_4" rangeCreator="" othersAccessPermission="edit"/>
    <arrUserId title="区域3_7_1_1_11_2_1_4" rangeCreator="" othersAccessPermission="edit"/>
    <arrUserId title="区域3_3_1_2_6_1_4" rangeCreator="" othersAccessPermission="edit"/>
    <arrUserId title="区域3_10_1_8_2_1_4" rangeCreator="" othersAccessPermission="edit"/>
    <arrUserId title="区域3_7_2_1_7_2_1_4" rangeCreator="" othersAccessPermission="edit"/>
    <arrUserId title="区域3_5_14_2_1_4" rangeCreator="" othersAccessPermission="edit"/>
    <arrUserId title="区域3_12_1_13_2_1_4" rangeCreator="" othersAccessPermission="edit"/>
    <arrUserId title="区域3_6_1_7_2_1_4" rangeCreator="" othersAccessPermission="edit"/>
    <arrUserId title="区域3_5_1_15_2_1_4" rangeCreator="" othersAccessPermission="edit"/>
    <arrUserId title="区域3_8_1_1_9_2_1_4" rangeCreator="" othersAccessPermission="edit"/>
    <arrUserId title="区域3_7_1_1_1_9_2_1_4" rangeCreator="" othersAccessPermission="edit"/>
    <arrUserId title="区域3_3_1_3_2_1_4" rangeCreator="" othersAccessPermission="edit"/>
    <arrUserId title="区域3_10_1_9_2_1_4" rangeCreator="" othersAccessPermission="edit"/>
    <arrUserId title="区域3_7_2_1_8_2_1_4" rangeCreator="" othersAccessPermission="edit"/>
    <arrUserId title="区域3_3_5_2_1_4" rangeCreator="" othersAccessPermission="edit"/>
    <arrUserId title="区域3_6_9_10_2_1_4" rangeCreator="" othersAccessPermission="edit"/>
    <arrUserId title="区域3_3_1_1_4_2_1_4" rangeCreator="" othersAccessPermission="edit"/>
    <arrUserId title="区域3_10_1_1_9_2_1_4" rangeCreator="" othersAccessPermission="edit"/>
    <arrUserId title="区域3_7_19_2_1_4" rangeCreator="" othersAccessPermission="edit"/>
    <arrUserId title="区域3_3_2_6_2_1_4" rangeCreator="" othersAccessPermission="edit"/>
    <arrUserId title="区域3_6_9_1_18_2_1_4" rangeCreator="" othersAccessPermission="edit"/>
    <arrUserId title="区域3_3_1_1_1_5_2_1_4" rangeCreator="" othersAccessPermission="edit"/>
    <arrUserId title="区域3_10_19_2_1_4" rangeCreator="" othersAccessPermission="edit"/>
    <arrUserId title="区域3_7_2_19_2_1_4" rangeCreator="" othersAccessPermission="edit"/>
    <arrUserId title="区域3_3_2_1_6_2_1_4" rangeCreator="" othersAccessPermission="edit"/>
    <arrUserId title="区域3_6_9_1_1_18_2_1_4" rangeCreator="" othersAccessPermission="edit"/>
    <arrUserId title="区域3_6_9_2_1_2_1_4" rangeCreator="" othersAccessPermission="edit"/>
    <arrUserId title="区域3_6_9_1_2_1_2_1_4" rangeCreator="" othersAccessPermission="edit"/>
    <arrUserId title="区域3_6_9_1_1_1_1_2_1_4" rangeCreator="" othersAccessPermission="edit"/>
    <arrUserId title="区域3_3_1_8_2_1_4" rangeCreator="" othersAccessPermission="edit"/>
    <arrUserId title="区域3_10_1_20_2_1_4" rangeCreator="" othersAccessPermission="edit"/>
    <arrUserId title="区域3_7_2_1_19_2_1_4" rangeCreator="" othersAccessPermission="edit"/>
    <arrUserId title="区域3_3_3_2_2_1_4" rangeCreator="" othersAccessPermission="edit"/>
    <arrUserId title="区域3_3_2_2_2_2_1_4" rangeCreator="" othersAccessPermission="edit"/>
    <arrUserId title="区域3_3_2_1_1_2_2_1_4" rangeCreator="" othersAccessPermission="edit"/>
    <arrUserId title="区域3_3_10_2_1_4" rangeCreator="" othersAccessPermission="edit"/>
    <arrUserId title="区域3_6_9_21_2_1_4" rangeCreator="" othersAccessPermission="edit"/>
    <arrUserId title="区域3_3_1_1_9_2_1_4" rangeCreator="" othersAccessPermission="edit"/>
    <arrUserId title="区域3_10_1_1_20_2_1_4" rangeCreator="" othersAccessPermission="edit"/>
    <arrUserId title="区域3_7_3_3_2_1_4" rangeCreator="" othersAccessPermission="edit"/>
    <arrUserId title="区域3_7_2_2_3_2_1_4" rangeCreator="" othersAccessPermission="edit"/>
    <arrUserId title="区域3_7_2_1_1_3_2_1_4" rangeCreator="" othersAccessPermission="edit"/>
    <arrUserId title="区域3_7_24_2_1_4" rangeCreator="" othersAccessPermission="edit"/>
    <arrUserId title="区域3_3_2_10_2_1_4" rangeCreator="" othersAccessPermission="edit"/>
    <arrUserId title="区域3_6_9_1_23_2_1_4" rangeCreator="" othersAccessPermission="edit"/>
    <arrUserId title="区域3_3_1_1_1_9_2_1_4" rangeCreator="" othersAccessPermission="edit"/>
    <arrUserId title="区域3_3_1_2_4_2_1_4" rangeCreator="" othersAccessPermission="edit"/>
    <arrUserId title="区域3_3_1_1_2_4_2_1_4" rangeCreator="" othersAccessPermission="edit"/>
    <arrUserId title="区域3_3_1_1_1_1_4_2_1_4" rangeCreator="" othersAccessPermission="edit"/>
    <arrUserId title="区域3_10_24_2_1_4" rangeCreator="" othersAccessPermission="edit"/>
    <arrUserId title="区域3_7_2_24_2_1_4" rangeCreator="" othersAccessPermission="edit"/>
    <arrUserId title="区域3_3_2_1_10_2_1_4" rangeCreator="" othersAccessPermission="edit"/>
    <arrUserId title="区域3_6_9_1_1_23_2_1_4" rangeCreator="" othersAccessPermission="edit"/>
    <arrUserId title="区域3_11_1_6_3_2_2" rangeCreator="" othersAccessPermission="edit"/>
    <arrUserId title="区域3_3_14_2_3" rangeCreator="" othersAccessPermission="edit"/>
    <arrUserId title="区域3_6_9_6_3_2_2" rangeCreator="" othersAccessPermission="edit"/>
    <arrUserId title="区域3_3_1_1_13_2_3" rangeCreator="" othersAccessPermission="edit"/>
    <arrUserId title="区域3_10_1_1_5_3_2_2" rangeCreator="" othersAccessPermission="edit"/>
    <arrUserId title="区域3_6_1_2_3_2_2" rangeCreator="" othersAccessPermission="edit"/>
    <arrUserId title="区域3_5_1_9_3_2_2" rangeCreator="" othersAccessPermission="edit"/>
    <arrUserId title="区域3_8_1_11_3_2_2" rangeCreator="" othersAccessPermission="edit"/>
    <arrUserId title="区域3_7_1_1_11_3_2_2" rangeCreator="" othersAccessPermission="edit"/>
    <arrUserId title="区域3_3_1_2_7_2_3" rangeCreator="" othersAccessPermission="edit"/>
    <arrUserId title="区域3_10_1_8_3_2_2" rangeCreator="" othersAccessPermission="edit"/>
    <arrUserId title="区域3_7_2_1_7_3_2_2" rangeCreator="" othersAccessPermission="edit"/>
    <arrUserId title="区域3_5_14_3_2_2" rangeCreator="" othersAccessPermission="edit"/>
    <arrUserId title="区域3_12_1_13_3_2_2" rangeCreator="" othersAccessPermission="edit"/>
    <arrUserId title="区域3_6_1_7_3_2_2" rangeCreator="" othersAccessPermission="edit"/>
    <arrUserId title="区域3_5_1_15_3_2_2" rangeCreator="" othersAccessPermission="edit"/>
    <arrUserId title="区域3_8_1_1_9_3_2_2" rangeCreator="" othersAccessPermission="edit"/>
    <arrUserId title="区域3_7_1_1_1_9_3_2_2" rangeCreator="" othersAccessPermission="edit"/>
    <arrUserId title="区域3_3_1_3_3_2_2" rangeCreator="" othersAccessPermission="edit"/>
    <arrUserId title="区域3_10_1_9_3_2_2" rangeCreator="" othersAccessPermission="edit"/>
    <arrUserId title="区域3_7_2_1_8_3_2_2" rangeCreator="" othersAccessPermission="edit"/>
    <arrUserId title="区域3_3_5_3_2_2" rangeCreator="" othersAccessPermission="edit"/>
    <arrUserId title="区域3_6_9_10_3_2_2" rangeCreator="" othersAccessPermission="edit"/>
    <arrUserId title="区域3_3_1_1_4_3_2_2" rangeCreator="" othersAccessPermission="edit"/>
    <arrUserId title="区域3_10_1_1_9_3_2_2" rangeCreator="" othersAccessPermission="edit"/>
    <arrUserId title="区域3_7_19_3_2_2" rangeCreator="" othersAccessPermission="edit"/>
    <arrUserId title="区域3_3_2_6_3_2_2" rangeCreator="" othersAccessPermission="edit"/>
    <arrUserId title="区域3_6_9_1_18_3_2_2" rangeCreator="" othersAccessPermission="edit"/>
    <arrUserId title="区域3_3_1_1_1_5_3_2_2" rangeCreator="" othersAccessPermission="edit"/>
    <arrUserId title="区域3_10_19_3_2_2" rangeCreator="" othersAccessPermission="edit"/>
    <arrUserId title="区域3_7_2_19_3_2_2" rangeCreator="" othersAccessPermission="edit"/>
    <arrUserId title="区域3_3_2_1_6_3_2_2" rangeCreator="" othersAccessPermission="edit"/>
    <arrUserId title="区域3_6_9_1_1_18_3_2_2" rangeCreator="" othersAccessPermission="edit"/>
    <arrUserId title="区域3_6_9_2_1_3_2_2" rangeCreator="" othersAccessPermission="edit"/>
    <arrUserId title="区域3_6_9_1_2_1_3_2_2" rangeCreator="" othersAccessPermission="edit"/>
    <arrUserId title="区域3_6_9_1_1_1_1_3_2_2" rangeCreator="" othersAccessPermission="edit"/>
    <arrUserId title="区域3_3_1_8_3_2_2" rangeCreator="" othersAccessPermission="edit"/>
    <arrUserId title="区域3_10_1_20_3_2_2" rangeCreator="" othersAccessPermission="edit"/>
    <arrUserId title="区域3_7_2_1_19_3_2_2" rangeCreator="" othersAccessPermission="edit"/>
    <arrUserId title="区域3_3_3_2_3_2_2" rangeCreator="" othersAccessPermission="edit"/>
    <arrUserId title="区域3_3_2_2_2_3_2_2" rangeCreator="" othersAccessPermission="edit"/>
    <arrUserId title="区域3_3_2_1_1_2_3_2_2" rangeCreator="" othersAccessPermission="edit"/>
    <arrUserId title="区域3_3_10_3_2_2" rangeCreator="" othersAccessPermission="edit"/>
    <arrUserId title="区域3_6_9_21_3_2_2" rangeCreator="" othersAccessPermission="edit"/>
    <arrUserId title="区域3_3_1_1_9_3_2_2" rangeCreator="" othersAccessPermission="edit"/>
    <arrUserId title="区域3_10_1_1_20_3_2_2" rangeCreator="" othersAccessPermission="edit"/>
    <arrUserId title="区域3_7_3_3_3_2_2" rangeCreator="" othersAccessPermission="edit"/>
    <arrUserId title="区域3_7_2_2_3_3_2_2" rangeCreator="" othersAccessPermission="edit"/>
    <arrUserId title="区域3_7_2_1_1_3_3_2_2" rangeCreator="" othersAccessPermission="edit"/>
    <arrUserId title="区域3_7_24_3_2_2" rangeCreator="" othersAccessPermission="edit"/>
    <arrUserId title="区域3_3_2_10_3_2_2" rangeCreator="" othersAccessPermission="edit"/>
    <arrUserId title="区域3_6_9_1_23_3_2_2" rangeCreator="" othersAccessPermission="edit"/>
    <arrUserId title="区域3_3_1_1_1_9_3_2_2" rangeCreator="" othersAccessPermission="edit"/>
    <arrUserId title="区域3_3_1_2_4_3_2_2" rangeCreator="" othersAccessPermission="edit"/>
    <arrUserId title="区域3_3_1_1_2_4_3_2_2" rangeCreator="" othersAccessPermission="edit"/>
    <arrUserId title="区域3_3_1_1_1_1_4_3_2_2" rangeCreator="" othersAccessPermission="edit"/>
    <arrUserId title="区域3_10_24_3_2_2" rangeCreator="" othersAccessPermission="edit"/>
    <arrUserId title="区域3_7_2_24_3_2_2" rangeCreator="" othersAccessPermission="edit"/>
    <arrUserId title="区域3_3_2_1_10_3_2_2" rangeCreator="" othersAccessPermission="edit"/>
    <arrUserId title="区域3_6_9_1_1_23_3_2_2" rangeCreator="" othersAccessPermission="edit"/>
    <arrUserId title="区域3_11_1_6_1_1_2_2" rangeCreator="" othersAccessPermission="edit"/>
    <arrUserId title="区域3_3_6_1_2_2" rangeCreator="" othersAccessPermission="edit"/>
    <arrUserId title="区域3_6_9_6_1_1_2_2" rangeCreator="" othersAccessPermission="edit"/>
    <arrUserId title="区域3_3_1_1_5_1_2_2" rangeCreator="" othersAccessPermission="edit"/>
    <arrUserId title="区域3_10_1_1_5_1_1_2_2" rangeCreator="" othersAccessPermission="edit"/>
    <arrUserId title="区域3_6_1_2_1_1_2_2" rangeCreator="" othersAccessPermission="edit"/>
    <arrUserId title="区域3_5_1_9_1_1_2_2" rangeCreator="" othersAccessPermission="edit"/>
    <arrUserId title="区域3_8_1_11_1_1_2_2" rangeCreator="" othersAccessPermission="edit"/>
    <arrUserId title="区域3_7_1_1_11_1_1_2_2" rangeCreator="" othersAccessPermission="edit"/>
    <arrUserId title="区域3_3_1_2_5_1_2_2" rangeCreator="" othersAccessPermission="edit"/>
    <arrUserId title="区域3_10_1_8_1_1_2_2" rangeCreator="" othersAccessPermission="edit"/>
    <arrUserId title="区域3_7_2_1_7_1_1_2_2" rangeCreator="" othersAccessPermission="edit"/>
    <arrUserId title="区域3_5_14_1_1_2_2" rangeCreator="" othersAccessPermission="edit"/>
    <arrUserId title="区域3_12_1_13_1_1_2_2" rangeCreator="" othersAccessPermission="edit"/>
    <arrUserId title="区域3_6_1_7_1_1_2_2" rangeCreator="" othersAccessPermission="edit"/>
    <arrUserId title="区域3_5_1_15_1_1_2_2" rangeCreator="" othersAccessPermission="edit"/>
    <arrUserId title="区域3_8_1_1_9_1_1_2_2" rangeCreator="" othersAccessPermission="edit"/>
    <arrUserId title="区域3_7_1_1_1_9_1_1_2_2" rangeCreator="" othersAccessPermission="edit"/>
    <arrUserId title="区域3_3_1_3_1_1_2_2" rangeCreator="" othersAccessPermission="edit"/>
    <arrUserId title="区域3_10_1_9_1_1_2_2" rangeCreator="" othersAccessPermission="edit"/>
    <arrUserId title="区域3_7_2_1_8_1_1_2_2" rangeCreator="" othersAccessPermission="edit"/>
    <arrUserId title="区域3_3_5_1_1_2_2" rangeCreator="" othersAccessPermission="edit"/>
    <arrUserId title="区域3_6_9_10_1_1_2_2" rangeCreator="" othersAccessPermission="edit"/>
    <arrUserId title="区域3_3_1_1_4_1_1_2_2" rangeCreator="" othersAccessPermission="edit"/>
    <arrUserId title="区域3_10_1_1_9_1_1_2_2" rangeCreator="" othersAccessPermission="edit"/>
    <arrUserId title="区域3_7_19_1_1_2_2" rangeCreator="" othersAccessPermission="edit"/>
    <arrUserId title="区域3_3_2_6_1_1_2_2" rangeCreator="" othersAccessPermission="edit"/>
    <arrUserId title="区域3_6_9_1_18_1_1_2_2" rangeCreator="" othersAccessPermission="edit"/>
    <arrUserId title="区域3_3_1_1_1_5_1_1_2_2" rangeCreator="" othersAccessPermission="edit"/>
    <arrUserId title="区域3_10_19_1_1_2_2" rangeCreator="" othersAccessPermission="edit"/>
    <arrUserId title="区域3_7_2_19_1_1_2_2" rangeCreator="" othersAccessPermission="edit"/>
    <arrUserId title="区域3_3_2_1_6_1_1_2_2" rangeCreator="" othersAccessPermission="edit"/>
    <arrUserId title="区域3_6_9_1_1_18_1_1_2_2" rangeCreator="" othersAccessPermission="edit"/>
    <arrUserId title="区域3_6_9_2_1_1_1_2_2" rangeCreator="" othersAccessPermission="edit"/>
    <arrUserId title="区域3_6_9_1_2_1_1_1_2_2" rangeCreator="" othersAccessPermission="edit"/>
    <arrUserId title="区域3_6_9_1_1_1_1_1_1_2_2" rangeCreator="" othersAccessPermission="edit"/>
    <arrUserId title="区域3_3_1_8_1_1_2_2" rangeCreator="" othersAccessPermission="edit"/>
    <arrUserId title="区域3_10_1_20_1_1_2_2" rangeCreator="" othersAccessPermission="edit"/>
    <arrUserId title="区域3_7_2_1_19_1_1_2_2" rangeCreator="" othersAccessPermission="edit"/>
    <arrUserId title="区域3_3_3_2_1_1_2_2" rangeCreator="" othersAccessPermission="edit"/>
    <arrUserId title="区域3_3_2_2_2_1_1_2_2" rangeCreator="" othersAccessPermission="edit"/>
    <arrUserId title="区域3_3_2_1_1_2_1_1_2_2" rangeCreator="" othersAccessPermission="edit"/>
    <arrUserId title="区域3_3_10_1_1_2_2" rangeCreator="" othersAccessPermission="edit"/>
    <arrUserId title="区域3_6_9_21_1_1_2_2" rangeCreator="" othersAccessPermission="edit"/>
    <arrUserId title="区域3_3_1_1_9_1_1_2_2" rangeCreator="" othersAccessPermission="edit"/>
    <arrUserId title="区域3_10_1_1_20_1_1_2_2" rangeCreator="" othersAccessPermission="edit"/>
    <arrUserId title="区域3_7_3_3_1_1_2_2" rangeCreator="" othersAccessPermission="edit"/>
    <arrUserId title="区域3_7_2_2_3_1_1_2_2" rangeCreator="" othersAccessPermission="edit"/>
    <arrUserId title="区域3_7_2_1_1_3_1_1_2_2" rangeCreator="" othersAccessPermission="edit"/>
    <arrUserId title="区域3_7_24_1_1_2_2" rangeCreator="" othersAccessPermission="edit"/>
    <arrUserId title="区域3_3_2_10_1_1_2_2" rangeCreator="" othersAccessPermission="edit"/>
    <arrUserId title="区域3_6_9_1_23_1_1_2_2" rangeCreator="" othersAccessPermission="edit"/>
    <arrUserId title="区域3_3_1_1_1_9_1_1_2_2" rangeCreator="" othersAccessPermission="edit"/>
    <arrUserId title="区域3_3_1_2_4_1_1_2_2" rangeCreator="" othersAccessPermission="edit"/>
    <arrUserId title="区域3_3_1_1_2_4_1_1_2_2" rangeCreator="" othersAccessPermission="edit"/>
    <arrUserId title="区域3_3_1_1_1_1_4_1_1_2_2" rangeCreator="" othersAccessPermission="edit"/>
    <arrUserId title="区域3_10_24_1_1_2_2" rangeCreator="" othersAccessPermission="edit"/>
    <arrUserId title="区域3_7_2_24_1_1_2_2" rangeCreator="" othersAccessPermission="edit"/>
    <arrUserId title="区域3_3_2_1_10_1_1_2_2" rangeCreator="" othersAccessPermission="edit"/>
    <arrUserId title="区域3_6_9_1_1_23_1_1_2_2" rangeCreator="" othersAccessPermission="edit"/>
    <arrUserId title="区域3_11_1_6_2_1_2_2" rangeCreator="" othersAccessPermission="edit"/>
    <arrUserId title="区域3_3_12_1_2_2" rangeCreator="" othersAccessPermission="edit"/>
    <arrUserId title="区域3_6_9_6_2_1_2_2" rangeCreator="" othersAccessPermission="edit"/>
    <arrUserId title="区域3_3_1_1_12_1_2_2" rangeCreator="" othersAccessPermission="edit"/>
    <arrUserId title="区域3_10_1_1_5_2_1_2_2" rangeCreator="" othersAccessPermission="edit"/>
    <arrUserId title="区域3_6_1_2_2_1_2_2" rangeCreator="" othersAccessPermission="edit"/>
    <arrUserId title="区域3_5_1_9_2_1_2_2" rangeCreator="" othersAccessPermission="edit"/>
    <arrUserId title="区域3_8_1_11_2_1_2_2" rangeCreator="" othersAccessPermission="edit"/>
    <arrUserId title="区域3_7_1_1_11_2_1_2_2" rangeCreator="" othersAccessPermission="edit"/>
    <arrUserId title="区域3_3_1_2_6_1_2_2" rangeCreator="" othersAccessPermission="edit"/>
    <arrUserId title="区域3_10_1_8_2_1_2_2" rangeCreator="" othersAccessPermission="edit"/>
    <arrUserId title="区域3_7_2_1_7_2_1_2_2" rangeCreator="" othersAccessPermission="edit"/>
    <arrUserId title="区域3_5_14_2_1_2_2" rangeCreator="" othersAccessPermission="edit"/>
    <arrUserId title="区域3_12_1_13_2_1_2_2" rangeCreator="" othersAccessPermission="edit"/>
    <arrUserId title="区域3_6_1_7_2_1_2_2" rangeCreator="" othersAccessPermission="edit"/>
    <arrUserId title="区域3_5_1_15_2_1_2_2" rangeCreator="" othersAccessPermission="edit"/>
    <arrUserId title="区域3_8_1_1_9_2_1_2_2" rangeCreator="" othersAccessPermission="edit"/>
    <arrUserId title="区域3_7_1_1_1_9_2_1_2_2" rangeCreator="" othersAccessPermission="edit"/>
    <arrUserId title="区域3_3_1_3_2_1_2_2" rangeCreator="" othersAccessPermission="edit"/>
    <arrUserId title="区域3_10_1_9_2_1_2_2" rangeCreator="" othersAccessPermission="edit"/>
    <arrUserId title="区域3_7_2_1_8_2_1_2_2" rangeCreator="" othersAccessPermission="edit"/>
    <arrUserId title="区域3_3_5_2_1_2_2" rangeCreator="" othersAccessPermission="edit"/>
    <arrUserId title="区域3_6_9_10_2_1_2_2" rangeCreator="" othersAccessPermission="edit"/>
    <arrUserId title="区域3_3_1_1_4_2_1_2_2" rangeCreator="" othersAccessPermission="edit"/>
    <arrUserId title="区域3_10_1_1_9_2_1_2_2" rangeCreator="" othersAccessPermission="edit"/>
    <arrUserId title="区域3_7_19_2_1_2_2" rangeCreator="" othersAccessPermission="edit"/>
    <arrUserId title="区域3_3_2_6_2_1_2_2" rangeCreator="" othersAccessPermission="edit"/>
    <arrUserId title="区域3_6_9_1_18_2_1_2_2" rangeCreator="" othersAccessPermission="edit"/>
    <arrUserId title="区域3_3_1_1_1_5_2_1_2_2" rangeCreator="" othersAccessPermission="edit"/>
    <arrUserId title="区域3_10_19_2_1_2_2" rangeCreator="" othersAccessPermission="edit"/>
    <arrUserId title="区域3_7_2_19_2_1_2_2" rangeCreator="" othersAccessPermission="edit"/>
    <arrUserId title="区域3_3_2_1_6_2_1_2_2" rangeCreator="" othersAccessPermission="edit"/>
    <arrUserId title="区域3_6_9_1_1_18_2_1_2_2" rangeCreator="" othersAccessPermission="edit"/>
    <arrUserId title="区域3_6_9_2_1_2_1_2_2" rangeCreator="" othersAccessPermission="edit"/>
    <arrUserId title="区域3_6_9_1_2_1_2_1_2_2" rangeCreator="" othersAccessPermission="edit"/>
    <arrUserId title="区域3_6_9_1_1_1_1_2_1_2_2" rangeCreator="" othersAccessPermission="edit"/>
    <arrUserId title="区域3_3_1_8_2_1_2_2" rangeCreator="" othersAccessPermission="edit"/>
    <arrUserId title="区域3_10_1_20_2_1_2_2" rangeCreator="" othersAccessPermission="edit"/>
    <arrUserId title="区域3_7_2_1_19_2_1_2_2" rangeCreator="" othersAccessPermission="edit"/>
    <arrUserId title="区域3_3_3_2_2_1_2_2" rangeCreator="" othersAccessPermission="edit"/>
    <arrUserId title="区域3_3_2_2_2_2_1_2_2" rangeCreator="" othersAccessPermission="edit"/>
    <arrUserId title="区域3_3_2_1_1_2_2_1_2_2" rangeCreator="" othersAccessPermission="edit"/>
    <arrUserId title="区域3_3_10_2_1_2_2" rangeCreator="" othersAccessPermission="edit"/>
    <arrUserId title="区域3_6_9_21_2_1_2_2" rangeCreator="" othersAccessPermission="edit"/>
    <arrUserId title="区域3_3_1_1_9_2_1_2_2" rangeCreator="" othersAccessPermission="edit"/>
    <arrUserId title="区域3_10_1_1_20_2_1_2_2" rangeCreator="" othersAccessPermission="edit"/>
    <arrUserId title="区域3_7_3_3_2_1_2_2" rangeCreator="" othersAccessPermission="edit"/>
    <arrUserId title="区域3_7_2_2_3_2_1_2_2" rangeCreator="" othersAccessPermission="edit"/>
    <arrUserId title="区域3_7_2_1_1_3_2_1_2_2" rangeCreator="" othersAccessPermission="edit"/>
    <arrUserId title="区域3_7_24_2_1_2_2" rangeCreator="" othersAccessPermission="edit"/>
    <arrUserId title="区域3_3_2_10_2_1_2_2" rangeCreator="" othersAccessPermission="edit"/>
    <arrUserId title="区域3_6_9_1_23_2_1_2_2" rangeCreator="" othersAccessPermission="edit"/>
    <arrUserId title="区域3_3_1_1_1_9_2_1_2_2" rangeCreator="" othersAccessPermission="edit"/>
    <arrUserId title="区域3_3_1_2_4_2_1_2_2" rangeCreator="" othersAccessPermission="edit"/>
    <arrUserId title="区域3_3_1_1_2_4_2_1_2_2" rangeCreator="" othersAccessPermission="edit"/>
    <arrUserId title="区域3_3_1_1_1_1_4_2_1_2_2" rangeCreator="" othersAccessPermission="edit"/>
    <arrUserId title="区域3_10_24_2_1_2_2" rangeCreator="" othersAccessPermission="edit"/>
    <arrUserId title="区域3_7_2_24_2_1_2_2" rangeCreator="" othersAccessPermission="edit"/>
    <arrUserId title="区域3_3_2_1_10_2_1_2_2" rangeCreator="" othersAccessPermission="edit"/>
    <arrUserId title="区域3_6_9_1_1_23_2_1_2_2" rangeCreator="" othersAccessPermission="edit"/>
    <arrUserId title="区域3_11_1_6_4_2_2" rangeCreator="" othersAccessPermission="edit"/>
    <arrUserId title="区域3_3_15_2_2" rangeCreator="" othersAccessPermission="edit"/>
    <arrUserId title="区域3_6_9_6_4_2_2" rangeCreator="" othersAccessPermission="edit"/>
    <arrUserId title="区域3_3_1_1_14_2_2" rangeCreator="" othersAccessPermission="edit"/>
    <arrUserId title="区域3_10_1_1_5_4_2_2" rangeCreator="" othersAccessPermission="edit"/>
    <arrUserId title="区域3_6_1_2_4_2_2" rangeCreator="" othersAccessPermission="edit"/>
    <arrUserId title="区域3_5_1_9_4_2_2" rangeCreator="" othersAccessPermission="edit"/>
    <arrUserId title="区域3_8_1_11_4_2_2" rangeCreator="" othersAccessPermission="edit"/>
    <arrUserId title="区域3_7_1_1_11_4_2_2" rangeCreator="" othersAccessPermission="edit"/>
    <arrUserId title="区域3_3_1_2_8_2_2" rangeCreator="" othersAccessPermission="edit"/>
    <arrUserId title="区域3_10_1_8_4_2_2" rangeCreator="" othersAccessPermission="edit"/>
    <arrUserId title="区域3_7_2_1_7_4_2_2" rangeCreator="" othersAccessPermission="edit"/>
    <arrUserId title="区域3_5_14_4_2_2" rangeCreator="" othersAccessPermission="edit"/>
    <arrUserId title="区域3_12_1_13_4_2_2" rangeCreator="" othersAccessPermission="edit"/>
    <arrUserId title="区域3_6_1_7_4_2_2" rangeCreator="" othersAccessPermission="edit"/>
    <arrUserId title="区域3_5_1_15_4_2_2" rangeCreator="" othersAccessPermission="edit"/>
    <arrUserId title="区域3_8_1_1_9_4_2_2" rangeCreator="" othersAccessPermission="edit"/>
    <arrUserId title="区域3_7_1_1_1_9_4_2_2" rangeCreator="" othersAccessPermission="edit"/>
    <arrUserId title="区域3_3_1_3_4_2_2" rangeCreator="" othersAccessPermission="edit"/>
    <arrUserId title="区域3_10_1_9_4_2_2" rangeCreator="" othersAccessPermission="edit"/>
    <arrUserId title="区域3_7_2_1_8_4_2_2" rangeCreator="" othersAccessPermission="edit"/>
    <arrUserId title="区域3_3_5_4_2_2" rangeCreator="" othersAccessPermission="edit"/>
    <arrUserId title="区域3_6_9_10_4_2_2" rangeCreator="" othersAccessPermission="edit"/>
    <arrUserId title="区域3_3_1_1_4_4_2_2" rangeCreator="" othersAccessPermission="edit"/>
    <arrUserId title="区域3_10_1_1_9_4_2_2" rangeCreator="" othersAccessPermission="edit"/>
    <arrUserId title="区域3_7_19_4_2_2" rangeCreator="" othersAccessPermission="edit"/>
    <arrUserId title="区域3_3_2_6_4_2_2" rangeCreator="" othersAccessPermission="edit"/>
    <arrUserId title="区域3_6_9_1_18_4_2_2" rangeCreator="" othersAccessPermission="edit"/>
    <arrUserId title="区域3_3_1_1_1_5_4_2_2" rangeCreator="" othersAccessPermission="edit"/>
    <arrUserId title="区域3_10_19_4_2_2" rangeCreator="" othersAccessPermission="edit"/>
    <arrUserId title="区域3_7_2_19_4_2_2" rangeCreator="" othersAccessPermission="edit"/>
    <arrUserId title="区域3_3_2_1_6_4_2_2" rangeCreator="" othersAccessPermission="edit"/>
    <arrUserId title="区域3_6_9_1_1_18_4_2_2" rangeCreator="" othersAccessPermission="edit"/>
    <arrUserId title="区域3_6_9_2_1_4_2_2" rangeCreator="" othersAccessPermission="edit"/>
    <arrUserId title="区域3_6_9_1_2_1_4_2_2" rangeCreator="" othersAccessPermission="edit"/>
    <arrUserId title="区域3_6_9_1_1_1_1_4_2_2" rangeCreator="" othersAccessPermission="edit"/>
    <arrUserId title="区域3_3_1_8_4_2_2" rangeCreator="" othersAccessPermission="edit"/>
    <arrUserId title="区域3_10_1_20_4_2_2" rangeCreator="" othersAccessPermission="edit"/>
    <arrUserId title="区域3_7_2_1_19_4_2_2" rangeCreator="" othersAccessPermission="edit"/>
    <arrUserId title="区域3_3_3_2_4_2_2" rangeCreator="" othersAccessPermission="edit"/>
    <arrUserId title="区域3_3_2_2_2_4_2_2" rangeCreator="" othersAccessPermission="edit"/>
    <arrUserId title="区域3_3_2_1_1_2_4_2_2" rangeCreator="" othersAccessPermission="edit"/>
    <arrUserId title="区域3_3_10_4_2_2" rangeCreator="" othersAccessPermission="edit"/>
    <arrUserId title="区域3_6_9_21_4_2_2" rangeCreator="" othersAccessPermission="edit"/>
    <arrUserId title="区域3_3_1_1_9_4_2_2" rangeCreator="" othersAccessPermission="edit"/>
    <arrUserId title="区域3_10_1_1_20_4_2_2" rangeCreator="" othersAccessPermission="edit"/>
    <arrUserId title="区域3_7_3_3_4_2_2" rangeCreator="" othersAccessPermission="edit"/>
    <arrUserId title="区域3_7_2_2_3_4_2_2" rangeCreator="" othersAccessPermission="edit"/>
    <arrUserId title="区域3_7_2_1_1_3_4_2_2" rangeCreator="" othersAccessPermission="edit"/>
    <arrUserId title="区域3_7_24_4_2_2" rangeCreator="" othersAccessPermission="edit"/>
    <arrUserId title="区域3_3_2_10_4_2_2" rangeCreator="" othersAccessPermission="edit"/>
    <arrUserId title="区域3_6_9_1_23_4_2_2" rangeCreator="" othersAccessPermission="edit"/>
    <arrUserId title="区域3_3_1_1_1_9_4_2_2" rangeCreator="" othersAccessPermission="edit"/>
    <arrUserId title="区域3_3_1_2_4_4_2_2" rangeCreator="" othersAccessPermission="edit"/>
    <arrUserId title="区域3_3_1_1_2_4_4_2_2" rangeCreator="" othersAccessPermission="edit"/>
    <arrUserId title="区域3_3_1_1_1_1_4_4_2_2" rangeCreator="" othersAccessPermission="edit"/>
    <arrUserId title="区域3_10_24_4_2_2" rangeCreator="" othersAccessPermission="edit"/>
    <arrUserId title="区域3_7_2_24_4_2_2" rangeCreator="" othersAccessPermission="edit"/>
    <arrUserId title="区域3_3_2_1_10_4_2_2" rangeCreator="" othersAccessPermission="edit"/>
    <arrUserId title="区域3_6_9_1_1_23_4_2_2" rangeCreator="" othersAccessPermission="edit"/>
    <arrUserId title="区域3_11_1_6_1_2_2_3" rangeCreator="" othersAccessPermission="edit"/>
    <arrUserId title="区域3_3_6_2_2_3" rangeCreator="" othersAccessPermission="edit"/>
    <arrUserId title="区域3_6_9_6_1_2_2_3" rangeCreator="" othersAccessPermission="edit"/>
    <arrUserId title="区域3_3_1_1_5_2_2_3" rangeCreator="" othersAccessPermission="edit"/>
    <arrUserId title="区域3_10_1_1_5_1_2_2_3" rangeCreator="" othersAccessPermission="edit"/>
    <arrUserId title="区域3_6_1_2_1_2_2_3" rangeCreator="" othersAccessPermission="edit"/>
    <arrUserId title="区域3_5_1_9_1_2_2_3" rangeCreator="" othersAccessPermission="edit"/>
    <arrUserId title="区域3_8_1_11_1_2_2_3" rangeCreator="" othersAccessPermission="edit"/>
    <arrUserId title="区域3_7_1_1_11_1_2_2_3" rangeCreator="" othersAccessPermission="edit"/>
    <arrUserId title="区域3_3_1_2_5_2_2_3" rangeCreator="" othersAccessPermission="edit"/>
    <arrUserId title="区域3_10_1_8_1_2_2_3" rangeCreator="" othersAccessPermission="edit"/>
    <arrUserId title="区域3_7_2_1_7_1_2_2_3" rangeCreator="" othersAccessPermission="edit"/>
    <arrUserId title="区域3_5_14_1_2_2_3" rangeCreator="" othersAccessPermission="edit"/>
    <arrUserId title="区域3_12_1_13_1_2_2_3" rangeCreator="" othersAccessPermission="edit"/>
    <arrUserId title="区域3_6_1_7_1_2_2_3" rangeCreator="" othersAccessPermission="edit"/>
    <arrUserId title="区域3_5_1_15_1_2_2_3" rangeCreator="" othersAccessPermission="edit"/>
    <arrUserId title="区域3_8_1_1_9_1_2_2_3" rangeCreator="" othersAccessPermission="edit"/>
    <arrUserId title="区域3_7_1_1_1_9_1_2_2_3" rangeCreator="" othersAccessPermission="edit"/>
    <arrUserId title="区域3_3_1_3_1_2_2_3" rangeCreator="" othersAccessPermission="edit"/>
    <arrUserId title="区域3_10_1_9_1_2_2_3" rangeCreator="" othersAccessPermission="edit"/>
    <arrUserId title="区域3_7_2_1_8_1_2_2_3" rangeCreator="" othersAccessPermission="edit"/>
    <arrUserId title="区域3_3_5_1_2_2_3" rangeCreator="" othersAccessPermission="edit"/>
    <arrUserId title="区域3_6_9_10_1_2_2_3" rangeCreator="" othersAccessPermission="edit"/>
    <arrUserId title="区域3_3_1_1_4_1_2_2_3" rangeCreator="" othersAccessPermission="edit"/>
    <arrUserId title="区域3_10_1_1_9_1_2_2_3" rangeCreator="" othersAccessPermission="edit"/>
    <arrUserId title="区域3_7_19_1_2_2_3" rangeCreator="" othersAccessPermission="edit"/>
    <arrUserId title="区域3_3_2_6_1_2_2_3" rangeCreator="" othersAccessPermission="edit"/>
    <arrUserId title="区域3_6_9_1_18_1_2_2_3" rangeCreator="" othersAccessPermission="edit"/>
    <arrUserId title="区域3_3_1_1_1_5_1_2_2_3" rangeCreator="" othersAccessPermission="edit"/>
    <arrUserId title="区域3_10_19_1_2_2_3" rangeCreator="" othersAccessPermission="edit"/>
    <arrUserId title="区域3_7_2_19_1_2_2_3" rangeCreator="" othersAccessPermission="edit"/>
    <arrUserId title="区域3_3_2_1_6_1_2_2_3" rangeCreator="" othersAccessPermission="edit"/>
    <arrUserId title="区域3_6_9_1_1_18_1_2_2_3" rangeCreator="" othersAccessPermission="edit"/>
    <arrUserId title="区域3_6_9_2_1_1_2_2_3" rangeCreator="" othersAccessPermission="edit"/>
    <arrUserId title="区域3_6_9_1_2_1_1_2_2_3" rangeCreator="" othersAccessPermission="edit"/>
    <arrUserId title="区域3_6_9_1_1_1_1_1_2_2_3" rangeCreator="" othersAccessPermission="edit"/>
    <arrUserId title="区域3_3_1_8_1_2_2_3" rangeCreator="" othersAccessPermission="edit"/>
    <arrUserId title="区域3_10_1_20_1_2_2_3" rangeCreator="" othersAccessPermission="edit"/>
    <arrUserId title="区域3_7_2_1_19_1_2_2_3" rangeCreator="" othersAccessPermission="edit"/>
    <arrUserId title="区域3_3_3_2_1_2_2_3" rangeCreator="" othersAccessPermission="edit"/>
    <arrUserId title="区域3_3_2_2_2_1_2_2_3" rangeCreator="" othersAccessPermission="edit"/>
    <arrUserId title="区域3_3_2_1_1_2_1_2_2_3" rangeCreator="" othersAccessPermission="edit"/>
    <arrUserId title="区域3_3_10_1_2_2_3" rangeCreator="" othersAccessPermission="edit"/>
    <arrUserId title="区域3_6_9_21_1_2_2_3" rangeCreator="" othersAccessPermission="edit"/>
    <arrUserId title="区域3_3_1_1_9_1_2_2_3" rangeCreator="" othersAccessPermission="edit"/>
    <arrUserId title="区域3_10_1_1_20_1_2_2_3" rangeCreator="" othersAccessPermission="edit"/>
    <arrUserId title="区域3_7_3_3_1_2_2_3" rangeCreator="" othersAccessPermission="edit"/>
    <arrUserId title="区域3_7_2_2_3_1_2_2_3" rangeCreator="" othersAccessPermission="edit"/>
    <arrUserId title="区域3_7_2_1_1_3_1_2_2_3" rangeCreator="" othersAccessPermission="edit"/>
    <arrUserId title="区域3_7_24_1_2_2_3" rangeCreator="" othersAccessPermission="edit"/>
    <arrUserId title="区域3_3_2_10_1_2_2_3" rangeCreator="" othersAccessPermission="edit"/>
    <arrUserId title="区域3_6_9_1_23_1_2_2_3" rangeCreator="" othersAccessPermission="edit"/>
    <arrUserId title="区域3_3_1_1_1_9_1_2_2_3" rangeCreator="" othersAccessPermission="edit"/>
    <arrUserId title="区域3_3_1_2_4_1_2_2_3" rangeCreator="" othersAccessPermission="edit"/>
    <arrUserId title="区域3_3_1_1_2_4_1_2_2_3" rangeCreator="" othersAccessPermission="edit"/>
    <arrUserId title="区域3_3_1_1_1_1_4_1_2_2_3" rangeCreator="" othersAccessPermission="edit"/>
    <arrUserId title="区域3_10_24_1_2_2_3" rangeCreator="" othersAccessPermission="edit"/>
    <arrUserId title="区域3_7_2_24_1_2_2_3" rangeCreator="" othersAccessPermission="edit"/>
    <arrUserId title="区域3_3_2_1_10_1_2_2_3" rangeCreator="" othersAccessPermission="edit"/>
    <arrUserId title="区域3_6_9_1_1_23_1_2_2_3" rangeCreator="" othersAccessPermission="edit"/>
    <arrUserId title="区域3_11_1_6_2_2_2_2" rangeCreator="" othersAccessPermission="edit"/>
    <arrUserId title="区域3_3_12_2_2_2" rangeCreator="" othersAccessPermission="edit"/>
    <arrUserId title="区域3_6_9_6_2_2_2_2" rangeCreator="" othersAccessPermission="edit"/>
    <arrUserId title="区域3_3_1_1_12_2_2_2" rangeCreator="" othersAccessPermission="edit"/>
    <arrUserId title="区域3_10_1_1_5_2_2_2_2" rangeCreator="" othersAccessPermission="edit"/>
    <arrUserId title="区域3_6_1_2_2_2_2_2" rangeCreator="" othersAccessPermission="edit"/>
    <arrUserId title="区域3_5_1_9_2_2_2_2" rangeCreator="" othersAccessPermission="edit"/>
    <arrUserId title="区域3_8_1_11_2_2_2_2" rangeCreator="" othersAccessPermission="edit"/>
    <arrUserId title="区域3_7_1_1_11_2_2_2_2" rangeCreator="" othersAccessPermission="edit"/>
    <arrUserId title="区域3_3_1_2_6_2_2_2" rangeCreator="" othersAccessPermission="edit"/>
    <arrUserId title="区域3_10_1_8_2_2_2_2" rangeCreator="" othersAccessPermission="edit"/>
    <arrUserId title="区域3_7_2_1_7_2_2_2_2" rangeCreator="" othersAccessPermission="edit"/>
    <arrUserId title="区域3_5_14_2_2_2_2" rangeCreator="" othersAccessPermission="edit"/>
    <arrUserId title="区域3_12_1_13_2_2_2_2" rangeCreator="" othersAccessPermission="edit"/>
    <arrUserId title="区域3_6_1_7_2_2_2_2" rangeCreator="" othersAccessPermission="edit"/>
    <arrUserId title="区域3_5_1_15_2_2_2_2" rangeCreator="" othersAccessPermission="edit"/>
    <arrUserId title="区域3_8_1_1_9_2_2_2_2" rangeCreator="" othersAccessPermission="edit"/>
    <arrUserId title="区域3_7_1_1_1_9_2_2_2_2" rangeCreator="" othersAccessPermission="edit"/>
    <arrUserId title="区域3_3_1_3_2_2_2_2" rangeCreator="" othersAccessPermission="edit"/>
    <arrUserId title="区域3_10_1_9_2_2_2_2" rangeCreator="" othersAccessPermission="edit"/>
    <arrUserId title="区域3_7_2_1_8_2_2_2_2" rangeCreator="" othersAccessPermission="edit"/>
    <arrUserId title="区域3_3_5_2_2_2_2" rangeCreator="" othersAccessPermission="edit"/>
    <arrUserId title="区域3_6_9_10_2_2_2_2" rangeCreator="" othersAccessPermission="edit"/>
    <arrUserId title="区域3_3_1_1_4_2_2_2_2" rangeCreator="" othersAccessPermission="edit"/>
    <arrUserId title="区域3_10_1_1_9_2_2_2_2" rangeCreator="" othersAccessPermission="edit"/>
    <arrUserId title="区域3_7_19_2_2_2_2" rangeCreator="" othersAccessPermission="edit"/>
    <arrUserId title="区域3_3_2_6_2_2_2_2" rangeCreator="" othersAccessPermission="edit"/>
    <arrUserId title="区域3_6_9_1_18_2_2_2_2" rangeCreator="" othersAccessPermission="edit"/>
    <arrUserId title="区域3_3_1_1_1_5_2_2_2_2" rangeCreator="" othersAccessPermission="edit"/>
    <arrUserId title="区域3_10_19_2_2_2_2" rangeCreator="" othersAccessPermission="edit"/>
    <arrUserId title="区域3_7_2_19_2_2_2_2" rangeCreator="" othersAccessPermission="edit"/>
    <arrUserId title="区域3_3_2_1_6_2_2_2_2" rangeCreator="" othersAccessPermission="edit"/>
    <arrUserId title="区域3_6_9_1_1_18_2_2_2_2" rangeCreator="" othersAccessPermission="edit"/>
    <arrUserId title="区域3_6_9_2_1_2_2_2_2" rangeCreator="" othersAccessPermission="edit"/>
    <arrUserId title="区域3_6_9_1_2_1_2_2_2_2" rangeCreator="" othersAccessPermission="edit"/>
    <arrUserId title="区域3_6_9_1_1_1_1_2_2_2_2" rangeCreator="" othersAccessPermission="edit"/>
    <arrUserId title="区域3_3_1_8_2_2_2_2" rangeCreator="" othersAccessPermission="edit"/>
    <arrUserId title="区域3_10_1_20_2_2_2_2" rangeCreator="" othersAccessPermission="edit"/>
    <arrUserId title="区域3_7_2_1_19_2_2_2_2" rangeCreator="" othersAccessPermission="edit"/>
    <arrUserId title="区域3_3_3_2_2_2_2_2" rangeCreator="" othersAccessPermission="edit"/>
    <arrUserId title="区域3_3_2_2_2_2_2_2_2" rangeCreator="" othersAccessPermission="edit"/>
    <arrUserId title="区域3_3_2_1_1_2_2_2_2_2" rangeCreator="" othersAccessPermission="edit"/>
    <arrUserId title="区域3_3_10_2_2_2_2" rangeCreator="" othersAccessPermission="edit"/>
    <arrUserId title="区域3_6_9_21_2_2_2_2" rangeCreator="" othersAccessPermission="edit"/>
    <arrUserId title="区域3_3_1_1_9_2_2_2_2" rangeCreator="" othersAccessPermission="edit"/>
    <arrUserId title="区域3_10_1_1_20_2_2_2_2" rangeCreator="" othersAccessPermission="edit"/>
    <arrUserId title="区域3_7_3_3_2_2_2_2" rangeCreator="" othersAccessPermission="edit"/>
    <arrUserId title="区域3_7_2_2_3_2_2_2_2" rangeCreator="" othersAccessPermission="edit"/>
    <arrUserId title="区域3_7_2_1_1_3_2_2_2_2" rangeCreator="" othersAccessPermission="edit"/>
    <arrUserId title="区域3_7_24_2_2_2_2" rangeCreator="" othersAccessPermission="edit"/>
    <arrUserId title="区域3_3_2_10_2_2_2_2" rangeCreator="" othersAccessPermission="edit"/>
    <arrUserId title="区域3_6_9_1_23_2_2_2_2" rangeCreator="" othersAccessPermission="edit"/>
    <arrUserId title="区域3_3_1_1_1_9_2_2_2_2" rangeCreator="" othersAccessPermission="edit"/>
    <arrUserId title="区域3_3_1_2_4_2_2_2_2" rangeCreator="" othersAccessPermission="edit"/>
    <arrUserId title="区域3_3_1_1_2_4_2_2_2_2" rangeCreator="" othersAccessPermission="edit"/>
    <arrUserId title="区域3_3_1_1_1_1_4_2_2_2_2" rangeCreator="" othersAccessPermission="edit"/>
    <arrUserId title="区域3_10_24_2_2_2_2" rangeCreator="" othersAccessPermission="edit"/>
    <arrUserId title="区域3_7_2_24_2_2_2_2" rangeCreator="" othersAccessPermission="edit"/>
    <arrUserId title="区域3_3_2_1_10_2_2_2_2" rangeCreator="" othersAccessPermission="edit"/>
    <arrUserId title="区域3_6_9_1_1_23_2_2_2_2" rangeCreator="" othersAccessPermission="edit"/>
    <arrUserId title="区域3_6_1_1_1_1_5" rangeCreator="" othersAccessPermission="edit"/>
    <arrUserId title="区域3_11_1_6_5_1_3" rangeCreator="" othersAccessPermission="edit"/>
    <arrUserId title="区域3_5_1_6_5_1_3" rangeCreator="" othersAccessPermission="edit"/>
    <arrUserId title="区域3_3_1_4_7" rangeCreator="" othersAccessPermission="edit"/>
    <arrUserId title="区域3_10_6_5_1_3" rangeCreator="" othersAccessPermission="edit"/>
    <arrUserId title="区域3_6_9_6_5_1_3" rangeCreator="" othersAccessPermission="edit"/>
    <arrUserId title="区域3_7_2_6_5_1_3" rangeCreator="" othersAccessPermission="edit"/>
    <arrUserId title="区域3_3_1_1_1_3_7" rangeCreator="" othersAccessPermission="edit"/>
    <arrUserId title="区域3_3_2_1_1_1_7" rangeCreator="" othersAccessPermission="edit"/>
    <arrUserId title="区域3_10_1_1_5_5_1_3" rangeCreator="" othersAccessPermission="edit"/>
    <arrUserId title="区域3_6_9_1_1_5_5_1_3" rangeCreator="" othersAccessPermission="edit"/>
    <arrUserId title="区域3_6_1_2_5_1_3" rangeCreator="" othersAccessPermission="edit"/>
    <arrUserId title="区域3_11_1_9_5_1_3" rangeCreator="" othersAccessPermission="edit"/>
    <arrUserId title="区域3_5_1_9_5_1_3" rangeCreator="" othersAccessPermission="edit"/>
    <arrUserId title="区域3_5_12_5_1_3" rangeCreator="" othersAccessPermission="edit"/>
    <arrUserId title="区域3_8_1_11_5_1_3" rangeCreator="" othersAccessPermission="edit"/>
    <arrUserId title="区域3_12_1_11_5_1_3" rangeCreator="" othersAccessPermission="edit"/>
    <arrUserId title="区域3_7_1_1_11_5_1_3" rangeCreator="" othersAccessPermission="edit"/>
    <arrUserId title="区域3_7_9_5_1_3" rangeCreator="" othersAccessPermission="edit"/>
    <arrUserId title="区域3_3_1_2_1_1_5" rangeCreator="" othersAccessPermission="edit"/>
    <arrUserId title="区域3_3_2_2_1_1_5" rangeCreator="" othersAccessPermission="edit"/>
    <arrUserId title="区域3_10_1_8_5_1_3" rangeCreator="" othersAccessPermission="edit"/>
    <arrUserId title="区域3_6_9_1_8_5_1_3" rangeCreator="" othersAccessPermission="edit"/>
    <arrUserId title="区域3_7_2_1_7_5_1_3" rangeCreator="" othersAccessPermission="edit"/>
    <arrUserId title="区域3_3_1_1_1_1_1_1_5" rangeCreator="" othersAccessPermission="edit"/>
    <arrUserId title="区域3_5_14_5_1_3" rangeCreator="" othersAccessPermission="edit"/>
    <arrUserId title="区域3_8_1_13_5_1_3" rangeCreator="" othersAccessPermission="edit"/>
    <arrUserId title="区域3_12_1_13_5_1_3" rangeCreator="" othersAccessPermission="edit"/>
    <arrUserId title="区域3_7_1_1_13_5_1_3" rangeCreator="" othersAccessPermission="edit"/>
    <arrUserId title="区域3_6_1_7_5_1_3" rangeCreator="" othersAccessPermission="edit"/>
    <arrUserId title="区域3_11_1_15_5_1_3" rangeCreator="" othersAccessPermission="edit"/>
    <arrUserId title="区域3_5_1_15_5_1_3" rangeCreator="" othersAccessPermission="edit"/>
    <arrUserId title="区域3_5_3_4_5_1_3" rangeCreator="" othersAccessPermission="edit"/>
    <arrUserId title="区域3_8_1_1_9_5_1_3" rangeCreator="" othersAccessPermission="edit"/>
    <arrUserId title="区域3_12_1_1_9_5_1_3" rangeCreator="" othersAccessPermission="edit"/>
    <arrUserId title="区域3_7_1_1_1_9_5_1_3" rangeCreator="" othersAccessPermission="edit"/>
    <arrUserId title="区域3_7_10_5_1_3" rangeCreator="" othersAccessPermission="edit"/>
    <arrUserId title="区域3_3_1_3_5_1_3" rangeCreator="" othersAccessPermission="edit"/>
    <arrUserId title="区域3_3_2_3_5_1_3" rangeCreator="" othersAccessPermission="edit"/>
    <arrUserId title="区域3_10_1_9_5_1_3" rangeCreator="" othersAccessPermission="edit"/>
    <arrUserId title="区域3_6_9_1_9_5_1_3" rangeCreator="" othersAccessPermission="edit"/>
    <arrUserId title="区域3_7_2_1_8_5_1_3" rangeCreator="" othersAccessPermission="edit"/>
    <arrUserId title="区域3_3_1_1_1_2_5_1_3" rangeCreator="" othersAccessPermission="edit"/>
    <arrUserId title="区域3_3_5_5_1_3" rangeCreator="" othersAccessPermission="edit"/>
    <arrUserId title="区域3_10_10_5_1_3" rangeCreator="" othersAccessPermission="edit"/>
    <arrUserId title="区域3_6_9_10_5_1_3" rangeCreator="" othersAccessPermission="edit"/>
    <arrUserId title="区域3_7_2_10_5_1_3" rangeCreator="" othersAccessPermission="edit"/>
    <arrUserId title="区域3_3_1_1_4_5_1_3" rangeCreator="" othersAccessPermission="edit"/>
    <arrUserId title="区域3_3_2_1_3_5_1_3" rangeCreator="" othersAccessPermission="edit"/>
    <arrUserId title="区域3_10_1_1_9_5_1_3" rangeCreator="" othersAccessPermission="edit"/>
    <arrUserId title="区域3_6_9_1_1_9_5_1_3" rangeCreator="" othersAccessPermission="edit"/>
    <arrUserId title="区域3_7_19_5_1_3" rangeCreator="" othersAccessPermission="edit"/>
    <arrUserId title="区域3_3_1_6_5_1_3" rangeCreator="" othersAccessPermission="edit"/>
    <arrUserId title="区域3_3_2_6_5_1_3" rangeCreator="" othersAccessPermission="edit"/>
    <arrUserId title="区域3_10_1_18_5_1_3" rangeCreator="" othersAccessPermission="edit"/>
    <arrUserId title="区域3_6_9_1_18_5_1_3" rangeCreator="" othersAccessPermission="edit"/>
    <arrUserId title="区域3_7_2_1_17_5_1_3" rangeCreator="" othersAccessPermission="edit"/>
    <arrUserId title="区域3_3_1_1_1_5_5_1_3" rangeCreator="" othersAccessPermission="edit"/>
    <arrUserId title="区域3_3_8_5_1_3" rangeCreator="" othersAccessPermission="edit"/>
    <arrUserId title="区域3_10_19_5_1_3" rangeCreator="" othersAccessPermission="edit"/>
    <arrUserId title="区域3_6_9_19_5_1_3" rangeCreator="" othersAccessPermission="edit"/>
    <arrUserId title="区域3_7_2_19_5_1_3" rangeCreator="" othersAccessPermission="edit"/>
    <arrUserId title="区域3_3_1_1_7_5_1_3" rangeCreator="" othersAccessPermission="edit"/>
    <arrUserId title="区域3_3_2_1_6_5_1_3" rangeCreator="" othersAccessPermission="edit"/>
    <arrUserId title="区域3_10_1_1_18_5_1_3" rangeCreator="" othersAccessPermission="edit"/>
    <arrUserId title="区域3_6_9_1_1_18_5_1_3" rangeCreator="" othersAccessPermission="edit"/>
    <arrUserId title="区域3_7_3_1_5_1_3" rangeCreator="" othersAccessPermission="edit"/>
    <arrUserId title="区域3_6_9_2_1_5_1_3" rangeCreator="" othersAccessPermission="edit"/>
    <arrUserId title="区域3_7_2_2_1_5_1_3" rangeCreator="" othersAccessPermission="edit"/>
    <arrUserId title="区域3_6_9_1_2_1_5_1_3" rangeCreator="" othersAccessPermission="edit"/>
    <arrUserId title="区域3_7_2_1_1_1_5_1_3" rangeCreator="" othersAccessPermission="edit"/>
    <arrUserId title="区域3_6_9_1_1_1_1_5_1_3" rangeCreator="" othersAccessPermission="edit"/>
    <arrUserId title="区域3_7_21_5_1_3" rangeCreator="" othersAccessPermission="edit"/>
    <arrUserId title="区域3_3_1_8_5_1_3" rangeCreator="" othersAccessPermission="edit"/>
    <arrUserId title="区域3_3_2_8_5_1_3" rangeCreator="" othersAccessPermission="edit"/>
    <arrUserId title="区域3_10_1_20_5_1_3" rangeCreator="" othersAccessPermission="edit"/>
    <arrUserId title="区域3_6_9_1_20_5_1_3" rangeCreator="" othersAccessPermission="edit"/>
    <arrUserId title="区域3_7_2_1_19_5_1_3" rangeCreator="" othersAccessPermission="edit"/>
    <arrUserId title="区域3_3_1_1_1_7_5_1_3" rangeCreator="" othersAccessPermission="edit"/>
    <arrUserId title="区域3_3_3_2_5_1_3" rangeCreator="" othersAccessPermission="edit"/>
    <arrUserId title="区域3_3_1_2_2_5_1_3" rangeCreator="" othersAccessPermission="edit"/>
    <arrUserId title="区域3_3_2_2_2_5_1_3" rangeCreator="" othersAccessPermission="edit"/>
    <arrUserId title="区域3_3_1_1_2_2_5_1_3" rangeCreator="" othersAccessPermission="edit"/>
    <arrUserId title="区域3_3_2_1_1_2_5_1_3" rangeCreator="" othersAccessPermission="edit"/>
    <arrUserId title="区域3_3_1_1_1_1_2_5_1_3" rangeCreator="" othersAccessPermission="edit"/>
    <arrUserId title="区域3_3_10_5_1_3" rangeCreator="" othersAccessPermission="edit"/>
    <arrUserId title="区域3_10_21_5_1_3" rangeCreator="" othersAccessPermission="edit"/>
    <arrUserId title="区域3_6_9_21_5_1_3" rangeCreator="" othersAccessPermission="edit"/>
    <arrUserId title="区域3_7_2_21_5_1_3" rangeCreator="" othersAccessPermission="edit"/>
    <arrUserId title="区域3_3_1_1_9_5_1_3" rangeCreator="" othersAccessPermission="edit"/>
    <arrUserId title="区域3_3_2_1_8_5_1_3" rangeCreator="" othersAccessPermission="edit"/>
    <arrUserId title="区域3_10_1_1_20_5_1_3" rangeCreator="" othersAccessPermission="edit"/>
    <arrUserId title="区域3_6_9_1_1_20_5_1_3" rangeCreator="" othersAccessPermission="edit"/>
    <arrUserId title="区域3_7_3_3_5_1_3" rangeCreator="" othersAccessPermission="edit"/>
    <arrUserId title="区域3_6_9_2_3_5_1_3" rangeCreator="" othersAccessPermission="edit"/>
    <arrUserId title="区域3_7_2_2_3_5_1_3" rangeCreator="" othersAccessPermission="edit"/>
    <arrUserId title="区域3_6_9_1_2_3_5_1_3" rangeCreator="" othersAccessPermission="edit"/>
    <arrUserId title="区域3_7_2_1_1_3_5_1_3" rangeCreator="" othersAccessPermission="edit"/>
    <arrUserId title="区域3_6_9_1_1_1_3_5_1_3" rangeCreator="" othersAccessPermission="edit"/>
    <arrUserId title="区域3_7_24_5_1_3" rangeCreator="" othersAccessPermission="edit"/>
    <arrUserId title="区域3_3_1_10_5_1_3" rangeCreator="" othersAccessPermission="edit"/>
    <arrUserId title="区域3_3_2_10_5_1_3" rangeCreator="" othersAccessPermission="edit"/>
    <arrUserId title="区域3_10_1_23_5_1_3" rangeCreator="" othersAccessPermission="edit"/>
    <arrUserId title="区域3_6_9_1_23_5_1_3" rangeCreator="" othersAccessPermission="edit"/>
    <arrUserId title="区域3_7_2_1_22_5_1_3" rangeCreator="" othersAccessPermission="edit"/>
    <arrUserId title="区域3_3_1_1_1_9_5_1_3" rangeCreator="" othersAccessPermission="edit"/>
    <arrUserId title="区域3_3_3_4_5_1_3" rangeCreator="" othersAccessPermission="edit"/>
    <arrUserId title="区域3_3_1_2_4_5_1_3" rangeCreator="" othersAccessPermission="edit"/>
    <arrUserId title="区域3_3_2_2_4_5_1_3" rangeCreator="" othersAccessPermission="edit"/>
    <arrUserId title="区域3_3_1_1_2_4_5_1_3" rangeCreator="" othersAccessPermission="edit"/>
    <arrUserId title="区域3_3_2_1_1_4_5_1_3" rangeCreator="" othersAccessPermission="edit"/>
    <arrUserId title="区域3_3_1_1_1_1_4_5_1_3" rangeCreator="" othersAccessPermission="edit"/>
    <arrUserId title="区域3_3_13_5_1_3" rangeCreator="" othersAccessPermission="edit"/>
    <arrUserId title="区域3_10_24_5_1_3" rangeCreator="" othersAccessPermission="edit"/>
    <arrUserId title="区域3_6_9_24_5_1_3" rangeCreator="" othersAccessPermission="edit"/>
    <arrUserId title="区域3_7_2_24_5_1_3" rangeCreator="" othersAccessPermission="edit"/>
    <arrUserId title="区域3_3_1_1_11_5_1_3" rangeCreator="" othersAccessPermission="edit"/>
    <arrUserId title="区域3_3_2_1_10_5_1_3" rangeCreator="" othersAccessPermission="edit"/>
    <arrUserId title="区域3_10_1_1_23_5_1_3" rangeCreator="" othersAccessPermission="edit"/>
    <arrUserId title="区域3_6_9_1_1_23_5_1_3" rangeCreator="" othersAccessPermission="edit"/>
    <arrUserId title="区域3_6_1_1_2_3_1_3" rangeCreator="" othersAccessPermission="edit"/>
    <arrUserId title="区域3_11_1_6_1_3_1_3" rangeCreator="" othersAccessPermission="edit"/>
    <arrUserId title="区域3_5_1_6_1_3_1_3" rangeCreator="" othersAccessPermission="edit"/>
    <arrUserId title="区域3_3_6_3_1_3" rangeCreator="" othersAccessPermission="edit"/>
    <arrUserId title="区域3_10_6_1_3_1_3" rangeCreator="" othersAccessPermission="edit"/>
    <arrUserId title="区域3_6_9_6_1_3_1_3" rangeCreator="" othersAccessPermission="edit"/>
    <arrUserId title="区域3_7_2_6_1_3_1_3" rangeCreator="" othersAccessPermission="edit"/>
    <arrUserId title="区域3_3_1_1_5_3_1_3" rangeCreator="" othersAccessPermission="edit"/>
    <arrUserId title="区域3_3_2_1_4_3_1_3" rangeCreator="" othersAccessPermission="edit"/>
    <arrUserId title="区域3_10_1_1_5_1_3_1_3" rangeCreator="" othersAccessPermission="edit"/>
    <arrUserId title="区域3_6_9_1_1_5_1_3_1_3" rangeCreator="" othersAccessPermission="edit"/>
    <arrUserId title="区域3_6_1_2_1_3_1_3" rangeCreator="" othersAccessPermission="edit"/>
    <arrUserId title="区域3_11_1_9_1_3_1_3" rangeCreator="" othersAccessPermission="edit"/>
    <arrUserId title="区域3_5_1_9_1_3_1_3" rangeCreator="" othersAccessPermission="edit"/>
    <arrUserId title="区域3_5_12_1_3_1_3" rangeCreator="" othersAccessPermission="edit"/>
    <arrUserId title="区域3_8_1_11_1_3_1_3" rangeCreator="" othersAccessPermission="edit"/>
    <arrUserId title="区域3_12_1_11_1_3_1_3" rangeCreator="" othersAccessPermission="edit"/>
    <arrUserId title="区域3_7_1_1_11_1_3_1_3" rangeCreator="" othersAccessPermission="edit"/>
    <arrUserId title="区域3_7_9_1_3_1_3" rangeCreator="" othersAccessPermission="edit"/>
    <arrUserId title="区域3_3_1_2_5_3_1_3" rangeCreator="" othersAccessPermission="edit"/>
    <arrUserId title="区域3_3_2_2_5_3_1_3" rangeCreator="" othersAccessPermission="edit"/>
    <arrUserId title="区域3_10_1_8_1_3_1_3" rangeCreator="" othersAccessPermission="edit"/>
    <arrUserId title="区域3_6_9_1_8_1_3_1_3" rangeCreator="" othersAccessPermission="edit"/>
    <arrUserId title="区域3_7_2_1_7_1_3_1_3" rangeCreator="" othersAccessPermission="edit"/>
    <arrUserId title="区域3_3_1_1_1_1_5_3_1_3" rangeCreator="" othersAccessPermission="edit"/>
    <arrUserId title="区域3_5_14_1_3_1_3" rangeCreator="" othersAccessPermission="edit"/>
    <arrUserId title="区域3_8_1_13_1_3_1_3" rangeCreator="" othersAccessPermission="edit"/>
    <arrUserId title="区域3_12_1_13_1_3_1_3" rangeCreator="" othersAccessPermission="edit"/>
    <arrUserId title="区域3_7_1_1_13_1_3_1_3" rangeCreator="" othersAccessPermission="edit"/>
    <arrUserId title="区域3_6_1_7_1_3_1_3" rangeCreator="" othersAccessPermission="edit"/>
    <arrUserId title="区域3_11_1_15_1_3_1_3" rangeCreator="" othersAccessPermission="edit"/>
    <arrUserId title="区域3_5_1_15_1_3_1_3" rangeCreator="" othersAccessPermission="edit"/>
    <arrUserId title="区域3_5_3_4_1_3_1_3" rangeCreator="" othersAccessPermission="edit"/>
    <arrUserId title="区域3_8_1_1_9_1_3_1_3" rangeCreator="" othersAccessPermission="edit"/>
    <arrUserId title="区域3_12_1_1_9_1_3_1_3" rangeCreator="" othersAccessPermission="edit"/>
    <arrUserId title="区域3_7_1_1_1_9_1_3_1_3" rangeCreator="" othersAccessPermission="edit"/>
    <arrUserId title="区域3_7_10_1_3_1_3" rangeCreator="" othersAccessPermission="edit"/>
    <arrUserId title="区域3_3_1_3_1_3_1_3" rangeCreator="" othersAccessPermission="edit"/>
    <arrUserId title="区域3_3_2_3_1_3_1_3" rangeCreator="" othersAccessPermission="edit"/>
    <arrUserId title="区域3_10_1_9_1_3_1_3" rangeCreator="" othersAccessPermission="edit"/>
    <arrUserId title="区域3_6_9_1_9_1_3_1_3" rangeCreator="" othersAccessPermission="edit"/>
    <arrUserId title="区域3_7_2_1_8_1_3_1_3" rangeCreator="" othersAccessPermission="edit"/>
    <arrUserId title="区域3_3_1_1_1_2_1_3_1_3" rangeCreator="" othersAccessPermission="edit"/>
    <arrUserId title="区域3_3_5_1_3_1_3" rangeCreator="" othersAccessPermission="edit"/>
    <arrUserId title="区域3_10_10_1_3_1_3" rangeCreator="" othersAccessPermission="edit"/>
    <arrUserId title="区域3_6_9_10_1_3_1_3" rangeCreator="" othersAccessPermission="edit"/>
    <arrUserId title="区域3_7_2_10_1_3_1_3" rangeCreator="" othersAccessPermission="edit"/>
    <arrUserId title="区域3_3_1_1_4_1_3_1_3" rangeCreator="" othersAccessPermission="edit"/>
    <arrUserId title="区域3_3_2_1_3_1_3_1_3" rangeCreator="" othersAccessPermission="edit"/>
    <arrUserId title="区域3_10_1_1_9_1_3_1_3" rangeCreator="" othersAccessPermission="edit"/>
    <arrUserId title="区域3_6_9_1_1_9_1_3_1_3" rangeCreator="" othersAccessPermission="edit"/>
    <arrUserId title="区域3_7_19_1_3_1_3" rangeCreator="" othersAccessPermission="edit"/>
    <arrUserId title="区域3_3_1_6_1_3_1_3" rangeCreator="" othersAccessPermission="edit"/>
    <arrUserId title="区域3_3_2_6_1_3_1_3" rangeCreator="" othersAccessPermission="edit"/>
    <arrUserId title="区域3_10_1_18_1_3_1_3" rangeCreator="" othersAccessPermission="edit"/>
    <arrUserId title="区域3_6_9_1_18_1_3_1_3" rangeCreator="" othersAccessPermission="edit"/>
    <arrUserId title="区域3_7_2_1_17_1_3_1_3" rangeCreator="" othersAccessPermission="edit"/>
    <arrUserId title="区域3_3_1_1_1_5_1_3_1_3" rangeCreator="" othersAccessPermission="edit"/>
    <arrUserId title="区域3_3_8_1_3_1_3" rangeCreator="" othersAccessPermission="edit"/>
    <arrUserId title="区域3_10_19_1_3_1_3" rangeCreator="" othersAccessPermission="edit"/>
    <arrUserId title="区域3_6_9_19_1_3_1_3" rangeCreator="" othersAccessPermission="edit"/>
    <arrUserId title="区域3_7_2_19_1_3_1_3" rangeCreator="" othersAccessPermission="edit"/>
    <arrUserId title="区域3_3_1_1_7_1_3_1_3" rangeCreator="" othersAccessPermission="edit"/>
    <arrUserId title="区域3_3_2_1_6_1_3_1_3" rangeCreator="" othersAccessPermission="edit"/>
    <arrUserId title="区域3_10_1_1_18_1_3_1_3" rangeCreator="" othersAccessPermission="edit"/>
    <arrUserId title="区域3_6_9_1_1_18_1_3_1_3" rangeCreator="" othersAccessPermission="edit"/>
    <arrUserId title="区域3_7_3_1_1_3_1_3" rangeCreator="" othersAccessPermission="edit"/>
    <arrUserId title="区域3_6_9_2_1_1_3_1_3" rangeCreator="" othersAccessPermission="edit"/>
    <arrUserId title="区域3_7_2_2_1_1_3_1_3" rangeCreator="" othersAccessPermission="edit"/>
    <arrUserId title="区域3_6_9_1_2_1_1_3_1_3" rangeCreator="" othersAccessPermission="edit"/>
    <arrUserId title="区域3_7_2_1_1_1_1_3_1_3" rangeCreator="" othersAccessPermission="edit"/>
    <arrUserId title="区域3_6_9_1_1_1_1_1_3_1_3" rangeCreator="" othersAccessPermission="edit"/>
    <arrUserId title="区域3_7_21_1_3_1_3" rangeCreator="" othersAccessPermission="edit"/>
    <arrUserId title="区域3_3_1_8_1_3_1_3" rangeCreator="" othersAccessPermission="edit"/>
    <arrUserId title="区域3_3_2_8_1_3_1_3" rangeCreator="" othersAccessPermission="edit"/>
    <arrUserId title="区域3_10_1_20_1_3_1_3" rangeCreator="" othersAccessPermission="edit"/>
    <arrUserId title="区域3_6_9_1_20_1_3_1_3" rangeCreator="" othersAccessPermission="edit"/>
    <arrUserId title="区域3_7_2_1_19_1_3_1_3" rangeCreator="" othersAccessPermission="edit"/>
    <arrUserId title="区域3_3_1_1_1_7_1_3_1_3" rangeCreator="" othersAccessPermission="edit"/>
    <arrUserId title="区域3_3_3_2_1_3_1_3" rangeCreator="" othersAccessPermission="edit"/>
    <arrUserId title="区域3_3_1_2_2_1_3_1_3" rangeCreator="" othersAccessPermission="edit"/>
    <arrUserId title="区域3_3_2_2_2_1_3_1_3" rangeCreator="" othersAccessPermission="edit"/>
    <arrUserId title="区域3_3_1_1_2_2_1_3_1_3" rangeCreator="" othersAccessPermission="edit"/>
    <arrUserId title="区域3_3_2_1_1_2_1_3_1_3" rangeCreator="" othersAccessPermission="edit"/>
    <arrUserId title="区域3_3_1_1_1_1_2_1_3_1_3" rangeCreator="" othersAccessPermission="edit"/>
    <arrUserId title="区域3_3_10_1_3_1_3" rangeCreator="" othersAccessPermission="edit"/>
    <arrUserId title="区域3_10_21_1_3_1_3" rangeCreator="" othersAccessPermission="edit"/>
    <arrUserId title="区域3_6_9_21_1_3_1_3" rangeCreator="" othersAccessPermission="edit"/>
    <arrUserId title="区域3_7_2_21_1_3_1_3" rangeCreator="" othersAccessPermission="edit"/>
    <arrUserId title="区域3_3_1_1_9_1_3_1_3" rangeCreator="" othersAccessPermission="edit"/>
    <arrUserId title="区域3_3_2_1_8_1_3_1_3" rangeCreator="" othersAccessPermission="edit"/>
    <arrUserId title="区域3_10_1_1_20_1_3_1_3" rangeCreator="" othersAccessPermission="edit"/>
    <arrUserId title="区域3_6_9_1_1_20_1_3_1_3" rangeCreator="" othersAccessPermission="edit"/>
    <arrUserId title="区域3_7_3_3_1_3_1_3" rangeCreator="" othersAccessPermission="edit"/>
    <arrUserId title="区域3_6_9_2_3_1_3_1_3" rangeCreator="" othersAccessPermission="edit"/>
    <arrUserId title="区域3_7_2_2_3_1_3_1_3" rangeCreator="" othersAccessPermission="edit"/>
    <arrUserId title="区域3_6_9_1_2_3_1_3_1_3" rangeCreator="" othersAccessPermission="edit"/>
    <arrUserId title="区域3_7_2_1_1_3_1_3_1_3" rangeCreator="" othersAccessPermission="edit"/>
    <arrUserId title="区域3_6_9_1_1_1_3_1_3_1_3" rangeCreator="" othersAccessPermission="edit"/>
    <arrUserId title="区域3_7_24_1_3_1_3" rangeCreator="" othersAccessPermission="edit"/>
    <arrUserId title="区域3_3_1_10_1_3_1_3" rangeCreator="" othersAccessPermission="edit"/>
    <arrUserId title="区域3_3_2_10_1_3_1_3" rangeCreator="" othersAccessPermission="edit"/>
    <arrUserId title="区域3_10_1_23_1_3_1_3" rangeCreator="" othersAccessPermission="edit"/>
    <arrUserId title="区域3_6_9_1_23_1_3_1_3" rangeCreator="" othersAccessPermission="edit"/>
    <arrUserId title="区域3_7_2_1_22_1_3_1_3" rangeCreator="" othersAccessPermission="edit"/>
    <arrUserId title="区域3_3_1_1_1_9_1_3_1_3" rangeCreator="" othersAccessPermission="edit"/>
    <arrUserId title="区域3_3_3_4_1_3_1_3" rangeCreator="" othersAccessPermission="edit"/>
    <arrUserId title="区域3_3_1_2_4_1_3_1_3" rangeCreator="" othersAccessPermission="edit"/>
    <arrUserId title="区域3_3_2_2_4_1_3_1_3" rangeCreator="" othersAccessPermission="edit"/>
    <arrUserId title="区域3_3_1_1_2_4_1_3_1_3" rangeCreator="" othersAccessPermission="edit"/>
    <arrUserId title="区域3_3_2_1_1_4_1_3_1_3" rangeCreator="" othersAccessPermission="edit"/>
    <arrUserId title="区域3_3_1_1_1_1_4_1_3_1_3" rangeCreator="" othersAccessPermission="edit"/>
    <arrUserId title="区域3_3_13_1_3_1_3" rangeCreator="" othersAccessPermission="edit"/>
    <arrUserId title="区域3_10_24_1_3_1_3" rangeCreator="" othersAccessPermission="edit"/>
    <arrUserId title="区域3_6_9_24_1_3_1_3" rangeCreator="" othersAccessPermission="edit"/>
    <arrUserId title="区域3_7_2_24_1_3_1_3" rangeCreator="" othersAccessPermission="edit"/>
    <arrUserId title="区域3_3_1_1_11_1_3_1_3" rangeCreator="" othersAccessPermission="edit"/>
    <arrUserId title="区域3_3_2_1_10_1_3_1_3" rangeCreator="" othersAccessPermission="edit"/>
    <arrUserId title="区域3_10_1_1_23_1_3_1_3" rangeCreator="" othersAccessPermission="edit"/>
    <arrUserId title="区域3_6_9_1_1_23_1_3_1_3" rangeCreator="" othersAccessPermission="edit"/>
    <arrUserId title="区域3_6_1_1_3_3_1_3" rangeCreator="" othersAccessPermission="edit"/>
    <arrUserId title="区域3_11_1_6_2_3_1_3" rangeCreator="" othersAccessPermission="edit"/>
    <arrUserId title="区域3_5_1_6_2_3_1_3" rangeCreator="" othersAccessPermission="edit"/>
    <arrUserId title="区域3_3_12_3_1_3" rangeCreator="" othersAccessPermission="edit"/>
    <arrUserId title="区域3_10_6_2_3_1_3" rangeCreator="" othersAccessPermission="edit"/>
    <arrUserId title="区域3_6_9_6_2_3_1_3" rangeCreator="" othersAccessPermission="edit"/>
    <arrUserId title="区域3_7_2_6_2_3_1_3" rangeCreator="" othersAccessPermission="edit"/>
    <arrUserId title="区域3_3_1_1_12_3_1_3" rangeCreator="" othersAccessPermission="edit"/>
    <arrUserId title="区域3_3_2_1_11_3_1_3" rangeCreator="" othersAccessPermission="edit"/>
    <arrUserId title="区域3_10_1_1_5_2_3_1_3" rangeCreator="" othersAccessPermission="edit"/>
    <arrUserId title="区域3_6_9_1_1_5_2_3_1_3" rangeCreator="" othersAccessPermission="edit"/>
    <arrUserId title="区域3_6_1_2_2_3_1_3" rangeCreator="" othersAccessPermission="edit"/>
    <arrUserId title="区域3_11_1_9_2_3_1_3" rangeCreator="" othersAccessPermission="edit"/>
    <arrUserId title="区域3_5_1_9_2_3_1_3" rangeCreator="" othersAccessPermission="edit"/>
    <arrUserId title="区域3_5_12_2_3_1_3" rangeCreator="" othersAccessPermission="edit"/>
    <arrUserId title="区域3_8_1_11_2_3_1_3" rangeCreator="" othersAccessPermission="edit"/>
    <arrUserId title="区域3_12_1_11_2_3_1_3" rangeCreator="" othersAccessPermission="edit"/>
    <arrUserId title="区域3_7_1_1_11_2_3_1_3" rangeCreator="" othersAccessPermission="edit"/>
    <arrUserId title="区域3_7_9_2_3_1_3" rangeCreator="" othersAccessPermission="edit"/>
    <arrUserId title="区域3_3_1_2_6_3_1_3" rangeCreator="" othersAccessPermission="edit"/>
    <arrUserId title="区域3_3_2_2_6_3_1_3" rangeCreator="" othersAccessPermission="edit"/>
    <arrUserId title="区域3_10_1_8_2_3_1_3" rangeCreator="" othersAccessPermission="edit"/>
    <arrUserId title="区域3_6_9_1_8_2_3_1_3" rangeCreator="" othersAccessPermission="edit"/>
    <arrUserId title="区域3_7_2_1_7_2_3_1_3" rangeCreator="" othersAccessPermission="edit"/>
    <arrUserId title="区域3_3_1_1_1_1_6_3_1_3" rangeCreator="" othersAccessPermission="edit"/>
    <arrUserId title="区域3_5_14_2_3_1_3" rangeCreator="" othersAccessPermission="edit"/>
    <arrUserId title="区域3_8_1_13_2_3_1_3" rangeCreator="" othersAccessPermission="edit"/>
    <arrUserId title="区域3_12_1_13_2_3_1_3" rangeCreator="" othersAccessPermission="edit"/>
    <arrUserId title="区域3_7_1_1_13_2_3_1_3" rangeCreator="" othersAccessPermission="edit"/>
    <arrUserId title="区域3_6_1_7_2_3_1_3" rangeCreator="" othersAccessPermission="edit"/>
    <arrUserId title="区域3_11_1_15_2_3_1_3" rangeCreator="" othersAccessPermission="edit"/>
    <arrUserId title="区域3_5_1_15_2_3_1_3" rangeCreator="" othersAccessPermission="edit"/>
    <arrUserId title="区域3_5_3_4_2_3_1_3" rangeCreator="" othersAccessPermission="edit"/>
    <arrUserId title="区域3_8_1_1_9_2_3_1_3" rangeCreator="" othersAccessPermission="edit"/>
    <arrUserId title="区域3_12_1_1_9_2_3_1_3" rangeCreator="" othersAccessPermission="edit"/>
    <arrUserId title="区域3_7_1_1_1_9_2_3_1_3" rangeCreator="" othersAccessPermission="edit"/>
    <arrUserId title="区域3_7_10_2_3_1_3" rangeCreator="" othersAccessPermission="edit"/>
    <arrUserId title="区域3_3_1_3_2_3_1_3" rangeCreator="" othersAccessPermission="edit"/>
    <arrUserId title="区域3_3_2_3_2_3_1_3" rangeCreator="" othersAccessPermission="edit"/>
    <arrUserId title="区域3_10_1_9_2_3_1_3" rangeCreator="" othersAccessPermission="edit"/>
    <arrUserId title="区域3_6_9_1_9_2_3_1_3" rangeCreator="" othersAccessPermission="edit"/>
    <arrUserId title="区域3_7_2_1_8_2_3_1_3" rangeCreator="" othersAccessPermission="edit"/>
    <arrUserId title="区域3_3_1_1_1_2_2_3_1_3" rangeCreator="" othersAccessPermission="edit"/>
    <arrUserId title="区域3_3_5_2_3_1_3" rangeCreator="" othersAccessPermission="edit"/>
    <arrUserId title="区域3_10_10_2_3_1_3" rangeCreator="" othersAccessPermission="edit"/>
    <arrUserId title="区域3_6_9_10_2_3_1_3" rangeCreator="" othersAccessPermission="edit"/>
    <arrUserId title="区域3_7_2_10_2_3_1_3" rangeCreator="" othersAccessPermission="edit"/>
    <arrUserId title="区域3_3_1_1_4_2_3_1_3" rangeCreator="" othersAccessPermission="edit"/>
    <arrUserId title="区域3_3_2_1_3_2_3_1_3" rangeCreator="" othersAccessPermission="edit"/>
    <arrUserId title="区域3_10_1_1_9_2_3_1_3" rangeCreator="" othersAccessPermission="edit"/>
    <arrUserId title="区域3_6_9_1_1_9_2_3_1_3" rangeCreator="" othersAccessPermission="edit"/>
    <arrUserId title="区域3_7_19_2_3_1_3" rangeCreator="" othersAccessPermission="edit"/>
    <arrUserId title="区域3_3_1_6_2_3_1_3" rangeCreator="" othersAccessPermission="edit"/>
    <arrUserId title="区域3_3_2_6_2_3_1_3" rangeCreator="" othersAccessPermission="edit"/>
    <arrUserId title="区域3_10_1_18_2_3_1_3" rangeCreator="" othersAccessPermission="edit"/>
    <arrUserId title="区域3_6_9_1_18_2_3_1_3" rangeCreator="" othersAccessPermission="edit"/>
    <arrUserId title="区域3_7_2_1_17_2_3_1_3" rangeCreator="" othersAccessPermission="edit"/>
    <arrUserId title="区域3_3_1_1_1_5_2_3_1_3" rangeCreator="" othersAccessPermission="edit"/>
    <arrUserId title="区域3_3_8_2_3_1_3" rangeCreator="" othersAccessPermission="edit"/>
    <arrUserId title="区域3_10_19_2_3_1_3" rangeCreator="" othersAccessPermission="edit"/>
    <arrUserId title="区域3_6_9_19_2_3_1_3" rangeCreator="" othersAccessPermission="edit"/>
    <arrUserId title="区域3_7_2_19_2_3_1_3" rangeCreator="" othersAccessPermission="edit"/>
    <arrUserId title="区域3_3_1_1_7_2_3_1_3" rangeCreator="" othersAccessPermission="edit"/>
    <arrUserId title="区域3_3_2_1_6_2_3_1_3" rangeCreator="" othersAccessPermission="edit"/>
    <arrUserId title="区域3_10_1_1_18_2_3_1_3" rangeCreator="" othersAccessPermission="edit"/>
    <arrUserId title="区域3_6_9_1_1_18_2_3_1_3" rangeCreator="" othersAccessPermission="edit"/>
    <arrUserId title="区域3_7_3_1_2_3_1_3" rangeCreator="" othersAccessPermission="edit"/>
    <arrUserId title="区域3_6_9_2_1_2_3_1_3" rangeCreator="" othersAccessPermission="edit"/>
    <arrUserId title="区域3_7_2_2_1_2_3_1_3" rangeCreator="" othersAccessPermission="edit"/>
    <arrUserId title="区域3_6_9_1_2_1_2_3_1_3" rangeCreator="" othersAccessPermission="edit"/>
    <arrUserId title="区域3_7_2_1_1_1_2_3_1_3" rangeCreator="" othersAccessPermission="edit"/>
    <arrUserId title="区域3_6_9_1_1_1_1_2_3_1_3" rangeCreator="" othersAccessPermission="edit"/>
    <arrUserId title="区域3_7_21_2_3_1_3" rangeCreator="" othersAccessPermission="edit"/>
    <arrUserId title="区域3_3_1_8_2_3_1_3" rangeCreator="" othersAccessPermission="edit"/>
    <arrUserId title="区域3_3_2_8_2_3_1_3" rangeCreator="" othersAccessPermission="edit"/>
    <arrUserId title="区域3_10_1_20_2_3_1_3" rangeCreator="" othersAccessPermission="edit"/>
    <arrUserId title="区域3_6_9_1_20_2_3_1_3" rangeCreator="" othersAccessPermission="edit"/>
    <arrUserId title="区域3_7_2_1_19_2_3_1_3" rangeCreator="" othersAccessPermission="edit"/>
    <arrUserId title="区域3_3_1_1_1_7_2_3_1_3" rangeCreator="" othersAccessPermission="edit"/>
    <arrUserId title="区域3_3_3_2_2_3_1_3" rangeCreator="" othersAccessPermission="edit"/>
    <arrUserId title="区域3_3_1_2_2_2_3_1_3" rangeCreator="" othersAccessPermission="edit"/>
    <arrUserId title="区域3_3_2_2_2_2_3_1_3" rangeCreator="" othersAccessPermission="edit"/>
    <arrUserId title="区域3_3_1_1_2_2_2_3_1_3" rangeCreator="" othersAccessPermission="edit"/>
    <arrUserId title="区域3_3_2_1_1_2_2_3_1_3" rangeCreator="" othersAccessPermission="edit"/>
    <arrUserId title="区域3_3_1_1_1_1_2_2_3_1_3" rangeCreator="" othersAccessPermission="edit"/>
    <arrUserId title="区域3_3_10_2_3_1_3" rangeCreator="" othersAccessPermission="edit"/>
    <arrUserId title="区域3_10_21_2_3_1_3" rangeCreator="" othersAccessPermission="edit"/>
    <arrUserId title="区域3_6_9_21_2_3_1_3" rangeCreator="" othersAccessPermission="edit"/>
    <arrUserId title="区域3_7_2_21_2_3_1_3" rangeCreator="" othersAccessPermission="edit"/>
    <arrUserId title="区域3_3_1_1_9_2_3_1_3" rangeCreator="" othersAccessPermission="edit"/>
    <arrUserId title="区域3_3_2_1_8_2_3_1_3" rangeCreator="" othersAccessPermission="edit"/>
    <arrUserId title="区域3_10_1_1_20_2_3_1_3" rangeCreator="" othersAccessPermission="edit"/>
    <arrUserId title="区域3_6_9_1_1_20_2_3_1_3" rangeCreator="" othersAccessPermission="edit"/>
    <arrUserId title="区域3_7_3_3_2_3_1_3" rangeCreator="" othersAccessPermission="edit"/>
    <arrUserId title="区域3_6_9_2_3_2_3_1_3" rangeCreator="" othersAccessPermission="edit"/>
    <arrUserId title="区域3_7_2_2_3_2_3_1_3" rangeCreator="" othersAccessPermission="edit"/>
    <arrUserId title="区域3_6_9_1_2_3_2_3_1_3" rangeCreator="" othersAccessPermission="edit"/>
    <arrUserId title="区域3_7_2_1_1_3_2_3_1_3" rangeCreator="" othersAccessPermission="edit"/>
    <arrUserId title="区域3_6_9_1_1_1_3_2_3_1_3" rangeCreator="" othersAccessPermission="edit"/>
    <arrUserId title="区域3_7_24_2_3_1_3" rangeCreator="" othersAccessPermission="edit"/>
    <arrUserId title="区域3_3_1_10_2_3_1_3" rangeCreator="" othersAccessPermission="edit"/>
    <arrUserId title="区域3_3_2_10_2_3_1_3" rangeCreator="" othersAccessPermission="edit"/>
    <arrUserId title="区域3_10_1_23_2_3_1_3" rangeCreator="" othersAccessPermission="edit"/>
    <arrUserId title="区域3_6_9_1_23_2_3_1_3" rangeCreator="" othersAccessPermission="edit"/>
    <arrUserId title="区域3_7_2_1_22_2_3_1_3" rangeCreator="" othersAccessPermission="edit"/>
    <arrUserId title="区域3_3_1_1_1_9_2_3_1_3" rangeCreator="" othersAccessPermission="edit"/>
    <arrUserId title="区域3_3_3_4_2_3_1_3" rangeCreator="" othersAccessPermission="edit"/>
    <arrUserId title="区域3_3_1_2_4_2_3_1_3" rangeCreator="" othersAccessPermission="edit"/>
    <arrUserId title="区域3_3_2_2_4_2_3_1_3" rangeCreator="" othersAccessPermission="edit"/>
    <arrUserId title="区域3_3_1_1_2_4_2_3_1_3" rangeCreator="" othersAccessPermission="edit"/>
    <arrUserId title="区域3_3_2_1_1_4_2_3_1_3" rangeCreator="" othersAccessPermission="edit"/>
    <arrUserId title="区域3_3_1_1_1_1_4_2_3_1_3" rangeCreator="" othersAccessPermission="edit"/>
    <arrUserId title="区域3_3_13_2_3_1_3" rangeCreator="" othersAccessPermission="edit"/>
    <arrUserId title="区域3_10_24_2_3_1_3" rangeCreator="" othersAccessPermission="edit"/>
    <arrUserId title="区域3_6_9_24_2_3_1_3" rangeCreator="" othersAccessPermission="edit"/>
    <arrUserId title="区域3_7_2_24_2_3_1_3" rangeCreator="" othersAccessPermission="edit"/>
    <arrUserId title="区域3_3_1_1_11_2_3_1_3" rangeCreator="" othersAccessPermission="edit"/>
    <arrUserId title="区域3_3_2_1_10_2_3_1_3" rangeCreator="" othersAccessPermission="edit"/>
    <arrUserId title="区域3_10_1_1_23_2_3_1_3" rangeCreator="" othersAccessPermission="edit"/>
    <arrUserId title="区域3_6_9_1_1_23_2_3_1_3" rangeCreator="" othersAccessPermission="edit"/>
    <arrUserId title="区域3_6_1_1_4_1_1_3" rangeCreator="" othersAccessPermission="edit"/>
    <arrUserId title="区域3_11_1_6_3_1_1_3" rangeCreator="" othersAccessPermission="edit"/>
    <arrUserId title="区域3_5_1_6_3_1_1_3" rangeCreator="" othersAccessPermission="edit"/>
    <arrUserId title="区域3_3_14_1_1_3" rangeCreator="" othersAccessPermission="edit"/>
    <arrUserId title="区域3_10_6_3_1_1_3" rangeCreator="" othersAccessPermission="edit"/>
    <arrUserId title="区域3_6_9_6_3_1_1_3" rangeCreator="" othersAccessPermission="edit"/>
    <arrUserId title="区域3_7_2_6_3_1_1_3" rangeCreator="" othersAccessPermission="edit"/>
    <arrUserId title="区域3_3_1_1_13_1_1_3" rangeCreator="" othersAccessPermission="edit"/>
    <arrUserId title="区域3_3_2_1_12_1_1_3" rangeCreator="" othersAccessPermission="edit"/>
    <arrUserId title="区域3_10_1_1_5_3_1_1_3" rangeCreator="" othersAccessPermission="edit"/>
    <arrUserId title="区域3_6_9_1_1_5_3_1_1_3" rangeCreator="" othersAccessPermission="edit"/>
    <arrUserId title="区域3_6_1_2_3_1_1_3" rangeCreator="" othersAccessPermission="edit"/>
    <arrUserId title="区域3_11_1_9_3_1_1_3" rangeCreator="" othersAccessPermission="edit"/>
    <arrUserId title="区域3_5_1_9_3_1_1_3" rangeCreator="" othersAccessPermission="edit"/>
    <arrUserId title="区域3_5_12_3_1_1_3" rangeCreator="" othersAccessPermission="edit"/>
    <arrUserId title="区域3_8_1_11_3_1_1_3" rangeCreator="" othersAccessPermission="edit"/>
    <arrUserId title="区域3_12_1_11_3_1_1_3" rangeCreator="" othersAccessPermission="edit"/>
    <arrUserId title="区域3_7_1_1_11_3_1_1_3" rangeCreator="" othersAccessPermission="edit"/>
    <arrUserId title="区域3_7_9_3_1_1_3" rangeCreator="" othersAccessPermission="edit"/>
    <arrUserId title="区域3_3_1_2_7_1_1_3" rangeCreator="" othersAccessPermission="edit"/>
    <arrUserId title="区域3_3_2_2_7_1_1_3" rangeCreator="" othersAccessPermission="edit"/>
    <arrUserId title="区域3_10_1_8_3_1_1_3" rangeCreator="" othersAccessPermission="edit"/>
    <arrUserId title="区域3_6_9_1_8_3_1_1_3" rangeCreator="" othersAccessPermission="edit"/>
    <arrUserId title="区域3_7_2_1_7_3_1_1_3" rangeCreator="" othersAccessPermission="edit"/>
    <arrUserId title="区域3_3_1_1_1_1_7_1_1_3" rangeCreator="" othersAccessPermission="edit"/>
    <arrUserId title="区域3_5_14_3_1_1_3" rangeCreator="" othersAccessPermission="edit"/>
    <arrUserId title="区域3_8_1_13_3_1_1_3" rangeCreator="" othersAccessPermission="edit"/>
    <arrUserId title="区域3_12_1_13_3_1_1_3" rangeCreator="" othersAccessPermission="edit"/>
    <arrUserId title="区域3_7_1_1_13_3_1_1_3" rangeCreator="" othersAccessPermission="edit"/>
    <arrUserId title="区域3_6_1_7_3_1_1_3" rangeCreator="" othersAccessPermission="edit"/>
    <arrUserId title="区域3_11_1_15_3_1_1_3" rangeCreator="" othersAccessPermission="edit"/>
    <arrUserId title="区域3_5_1_15_3_1_1_3" rangeCreator="" othersAccessPermission="edit"/>
    <arrUserId title="区域3_5_3_4_3_1_1_3" rangeCreator="" othersAccessPermission="edit"/>
    <arrUserId title="区域3_8_1_1_9_3_1_1_3" rangeCreator="" othersAccessPermission="edit"/>
    <arrUserId title="区域3_12_1_1_9_3_1_1_3" rangeCreator="" othersAccessPermission="edit"/>
    <arrUserId title="区域3_7_1_1_1_9_3_1_1_3" rangeCreator="" othersAccessPermission="edit"/>
    <arrUserId title="区域3_7_10_3_1_1_3" rangeCreator="" othersAccessPermission="edit"/>
    <arrUserId title="区域3_3_1_3_3_1_1_3" rangeCreator="" othersAccessPermission="edit"/>
    <arrUserId title="区域3_3_2_3_3_1_1_3" rangeCreator="" othersAccessPermission="edit"/>
    <arrUserId title="区域3_10_1_9_3_1_1_3" rangeCreator="" othersAccessPermission="edit"/>
    <arrUserId title="区域3_6_9_1_9_3_1_1_3" rangeCreator="" othersAccessPermission="edit"/>
    <arrUserId title="区域3_7_2_1_8_3_1_1_3" rangeCreator="" othersAccessPermission="edit"/>
    <arrUserId title="区域3_3_1_1_1_2_3_1_1_3" rangeCreator="" othersAccessPermission="edit"/>
    <arrUserId title="区域3_3_5_3_1_1_3" rangeCreator="" othersAccessPermission="edit"/>
    <arrUserId title="区域3_10_10_3_1_1_3" rangeCreator="" othersAccessPermission="edit"/>
    <arrUserId title="区域3_6_9_10_3_1_1_3" rangeCreator="" othersAccessPermission="edit"/>
    <arrUserId title="区域3_7_2_10_3_1_1_3" rangeCreator="" othersAccessPermission="edit"/>
    <arrUserId title="区域3_3_1_1_4_3_1_1_3" rangeCreator="" othersAccessPermission="edit"/>
    <arrUserId title="区域3_3_2_1_3_3_1_1_3" rangeCreator="" othersAccessPermission="edit"/>
    <arrUserId title="区域3_10_1_1_9_3_1_1_3" rangeCreator="" othersAccessPermission="edit"/>
    <arrUserId title="区域3_6_9_1_1_9_3_1_1_3" rangeCreator="" othersAccessPermission="edit"/>
    <arrUserId title="区域3_7_19_3_1_1_3" rangeCreator="" othersAccessPermission="edit"/>
    <arrUserId title="区域3_3_1_6_3_1_1_3" rangeCreator="" othersAccessPermission="edit"/>
    <arrUserId title="区域3_3_2_6_3_1_1_3" rangeCreator="" othersAccessPermission="edit"/>
    <arrUserId title="区域3_10_1_18_3_1_1_3" rangeCreator="" othersAccessPermission="edit"/>
    <arrUserId title="区域3_6_9_1_18_3_1_1_3" rangeCreator="" othersAccessPermission="edit"/>
    <arrUserId title="区域3_7_2_1_17_3_1_1_3" rangeCreator="" othersAccessPermission="edit"/>
    <arrUserId title="区域3_3_1_1_1_5_3_1_1_3" rangeCreator="" othersAccessPermission="edit"/>
    <arrUserId title="区域3_3_8_3_1_1_3" rangeCreator="" othersAccessPermission="edit"/>
    <arrUserId title="区域3_10_19_3_1_1_3" rangeCreator="" othersAccessPermission="edit"/>
    <arrUserId title="区域3_6_9_19_3_1_1_3" rangeCreator="" othersAccessPermission="edit"/>
    <arrUserId title="区域3_7_2_19_3_1_1_3" rangeCreator="" othersAccessPermission="edit"/>
    <arrUserId title="区域3_3_1_1_7_3_1_1_3" rangeCreator="" othersAccessPermission="edit"/>
    <arrUserId title="区域3_3_2_1_6_3_1_1_3" rangeCreator="" othersAccessPermission="edit"/>
    <arrUserId title="区域3_10_1_1_18_3_1_1_3" rangeCreator="" othersAccessPermission="edit"/>
    <arrUserId title="区域3_6_9_1_1_18_3_1_1_3" rangeCreator="" othersAccessPermission="edit"/>
    <arrUserId title="区域3_7_3_1_3_1_1_3" rangeCreator="" othersAccessPermission="edit"/>
    <arrUserId title="区域3_6_9_2_1_3_1_1_3" rangeCreator="" othersAccessPermission="edit"/>
    <arrUserId title="区域3_7_2_2_1_3_1_1_3" rangeCreator="" othersAccessPermission="edit"/>
    <arrUserId title="区域3_6_9_1_2_1_3_1_1_3" rangeCreator="" othersAccessPermission="edit"/>
    <arrUserId title="区域3_7_2_1_1_1_3_1_1_3" rangeCreator="" othersAccessPermission="edit"/>
    <arrUserId title="区域3_6_9_1_1_1_1_3_1_1_3" rangeCreator="" othersAccessPermission="edit"/>
    <arrUserId title="区域3_7_21_3_1_1_3" rangeCreator="" othersAccessPermission="edit"/>
    <arrUserId title="区域3_3_1_8_3_1_1_3" rangeCreator="" othersAccessPermission="edit"/>
    <arrUserId title="区域3_3_2_8_3_1_1_3" rangeCreator="" othersAccessPermission="edit"/>
    <arrUserId title="区域3_10_1_20_3_1_1_3" rangeCreator="" othersAccessPermission="edit"/>
    <arrUserId title="区域3_6_9_1_20_3_1_1_3" rangeCreator="" othersAccessPermission="edit"/>
    <arrUserId title="区域3_7_2_1_19_3_1_1_3" rangeCreator="" othersAccessPermission="edit"/>
    <arrUserId title="区域3_3_1_1_1_7_3_1_1_3" rangeCreator="" othersAccessPermission="edit"/>
    <arrUserId title="区域3_3_3_2_3_1_1_3" rangeCreator="" othersAccessPermission="edit"/>
    <arrUserId title="区域3_3_1_2_2_3_1_1_3" rangeCreator="" othersAccessPermission="edit"/>
    <arrUserId title="区域3_3_2_2_2_3_1_1_3" rangeCreator="" othersAccessPermission="edit"/>
    <arrUserId title="区域3_3_1_1_2_2_3_1_1_3" rangeCreator="" othersAccessPermission="edit"/>
    <arrUserId title="区域3_3_2_1_1_2_3_1_1_3" rangeCreator="" othersAccessPermission="edit"/>
    <arrUserId title="区域3_3_1_1_1_1_2_3_1_1_3" rangeCreator="" othersAccessPermission="edit"/>
    <arrUserId title="区域3_3_10_3_1_1_3" rangeCreator="" othersAccessPermission="edit"/>
    <arrUserId title="区域3_10_21_3_1_1_3" rangeCreator="" othersAccessPermission="edit"/>
    <arrUserId title="区域3_6_9_21_3_1_1_3" rangeCreator="" othersAccessPermission="edit"/>
    <arrUserId title="区域3_7_2_21_3_1_1_3" rangeCreator="" othersAccessPermission="edit"/>
    <arrUserId title="区域3_3_1_1_9_3_1_1_3" rangeCreator="" othersAccessPermission="edit"/>
    <arrUserId title="区域3_3_2_1_8_3_1_1_3" rangeCreator="" othersAccessPermission="edit"/>
    <arrUserId title="区域3_10_1_1_20_3_1_1_3" rangeCreator="" othersAccessPermission="edit"/>
    <arrUserId title="区域3_6_9_1_1_20_3_1_1_3" rangeCreator="" othersAccessPermission="edit"/>
    <arrUserId title="区域3_7_3_3_3_1_1_3" rangeCreator="" othersAccessPermission="edit"/>
    <arrUserId title="区域3_6_9_2_3_3_1_1_3" rangeCreator="" othersAccessPermission="edit"/>
    <arrUserId title="区域3_7_2_2_3_3_1_1_3" rangeCreator="" othersAccessPermission="edit"/>
    <arrUserId title="区域3_6_9_1_2_3_3_1_1_3" rangeCreator="" othersAccessPermission="edit"/>
    <arrUserId title="区域3_7_2_1_1_3_3_1_1_3" rangeCreator="" othersAccessPermission="edit"/>
    <arrUserId title="区域3_6_9_1_1_1_3_3_1_1_3" rangeCreator="" othersAccessPermission="edit"/>
    <arrUserId title="区域3_7_24_3_1_1_3" rangeCreator="" othersAccessPermission="edit"/>
    <arrUserId title="区域3_3_1_10_3_1_1_3" rangeCreator="" othersAccessPermission="edit"/>
    <arrUserId title="区域3_3_2_10_3_1_1_3" rangeCreator="" othersAccessPermission="edit"/>
    <arrUserId title="区域3_10_1_23_3_1_1_3" rangeCreator="" othersAccessPermission="edit"/>
    <arrUserId title="区域3_6_9_1_23_3_1_1_3" rangeCreator="" othersAccessPermission="edit"/>
    <arrUserId title="区域3_7_2_1_22_3_1_1_3" rangeCreator="" othersAccessPermission="edit"/>
    <arrUserId title="区域3_3_1_1_1_9_3_1_1_3" rangeCreator="" othersAccessPermission="edit"/>
    <arrUserId title="区域3_3_3_4_3_1_1_3" rangeCreator="" othersAccessPermission="edit"/>
    <arrUserId title="区域3_3_1_2_4_3_1_1_3" rangeCreator="" othersAccessPermission="edit"/>
    <arrUserId title="区域3_3_2_2_4_3_1_1_3" rangeCreator="" othersAccessPermission="edit"/>
    <arrUserId title="区域3_3_1_1_2_4_3_1_1_3" rangeCreator="" othersAccessPermission="edit"/>
    <arrUserId title="区域3_3_2_1_1_4_3_1_1_3" rangeCreator="" othersAccessPermission="edit"/>
    <arrUserId title="区域3_3_1_1_1_1_4_3_1_1_3" rangeCreator="" othersAccessPermission="edit"/>
    <arrUserId title="区域3_3_13_3_1_1_3" rangeCreator="" othersAccessPermission="edit"/>
    <arrUserId title="区域3_10_24_3_1_1_3" rangeCreator="" othersAccessPermission="edit"/>
    <arrUserId title="区域3_6_9_24_3_1_1_3" rangeCreator="" othersAccessPermission="edit"/>
    <arrUserId title="区域3_7_2_24_3_1_1_3" rangeCreator="" othersAccessPermission="edit"/>
    <arrUserId title="区域3_3_1_1_11_3_1_1_3" rangeCreator="" othersAccessPermission="edit"/>
    <arrUserId title="区域3_3_2_1_10_3_1_1_3" rangeCreator="" othersAccessPermission="edit"/>
    <arrUserId title="区域3_10_1_1_23_3_1_1_3" rangeCreator="" othersAccessPermission="edit"/>
    <arrUserId title="区域3_6_9_1_1_23_3_1_1_3" rangeCreator="" othersAccessPermission="edit"/>
    <arrUserId title="区域3_6_1_1_2_1_1_1_2" rangeCreator="" othersAccessPermission="edit"/>
    <arrUserId title="区域3_11_1_6_1_1_1_1_2" rangeCreator="" othersAccessPermission="edit"/>
    <arrUserId title="区域3_5_1_6_1_1_1_1_2" rangeCreator="" othersAccessPermission="edit"/>
    <arrUserId title="区域3_3_6_1_1_1_2" rangeCreator="" othersAccessPermission="edit"/>
    <arrUserId title="区域3_10_6_1_1_1_1_2" rangeCreator="" othersAccessPermission="edit"/>
    <arrUserId title="区域3_6_9_6_1_1_1_1_2" rangeCreator="" othersAccessPermission="edit"/>
    <arrUserId title="区域3_7_2_6_1_1_1_1_2" rangeCreator="" othersAccessPermission="edit"/>
    <arrUserId title="区域3_3_1_1_5_1_1_1_2" rangeCreator="" othersAccessPermission="edit"/>
    <arrUserId title="区域3_3_2_1_4_1_1_1_2" rangeCreator="" othersAccessPermission="edit"/>
    <arrUserId title="区域3_10_1_1_5_1_1_1_1_2" rangeCreator="" othersAccessPermission="edit"/>
    <arrUserId title="区域3_6_9_1_1_5_1_1_1_1_2" rangeCreator="" othersAccessPermission="edit"/>
    <arrUserId title="区域3_6_1_2_1_1_1_1_2" rangeCreator="" othersAccessPermission="edit"/>
    <arrUserId title="区域3_11_1_9_1_1_1_1_2" rangeCreator="" othersAccessPermission="edit"/>
    <arrUserId title="区域3_5_1_9_1_1_1_1_2" rangeCreator="" othersAccessPermission="edit"/>
    <arrUserId title="区域3_5_12_1_1_1_1_2" rangeCreator="" othersAccessPermission="edit"/>
    <arrUserId title="区域3_8_1_11_1_1_1_1_2" rangeCreator="" othersAccessPermission="edit"/>
    <arrUserId title="区域3_12_1_11_1_1_1_1_2" rangeCreator="" othersAccessPermission="edit"/>
    <arrUserId title="区域3_7_1_1_11_1_1_1_1_2" rangeCreator="" othersAccessPermission="edit"/>
    <arrUserId title="区域3_7_9_1_1_1_1_2" rangeCreator="" othersAccessPermission="edit"/>
    <arrUserId title="区域3_3_1_2_5_1_1_1_2" rangeCreator="" othersAccessPermission="edit"/>
    <arrUserId title="区域3_3_2_2_5_1_1_1_2" rangeCreator="" othersAccessPermission="edit"/>
    <arrUserId title="区域3_10_1_8_1_1_1_1_2" rangeCreator="" othersAccessPermission="edit"/>
    <arrUserId title="区域3_6_9_1_8_1_1_1_1_2" rangeCreator="" othersAccessPermission="edit"/>
    <arrUserId title="区域3_7_2_1_7_1_1_1_1_2" rangeCreator="" othersAccessPermission="edit"/>
    <arrUserId title="区域3_3_1_1_1_1_5_1_1_1_2" rangeCreator="" othersAccessPermission="edit"/>
    <arrUserId title="区域3_5_14_1_1_1_1_2" rangeCreator="" othersAccessPermission="edit"/>
    <arrUserId title="区域3_8_1_13_1_1_1_1_2" rangeCreator="" othersAccessPermission="edit"/>
    <arrUserId title="区域3_12_1_13_1_1_1_1_2" rangeCreator="" othersAccessPermission="edit"/>
    <arrUserId title="区域3_7_1_1_13_1_1_1_1_2" rangeCreator="" othersAccessPermission="edit"/>
    <arrUserId title="区域3_6_1_7_1_1_1_1_2" rangeCreator="" othersAccessPermission="edit"/>
    <arrUserId title="区域3_11_1_15_1_1_1_1_2" rangeCreator="" othersAccessPermission="edit"/>
    <arrUserId title="区域3_5_1_15_1_1_1_1_2" rangeCreator="" othersAccessPermission="edit"/>
    <arrUserId title="区域3_5_3_4_1_1_1_1_2" rangeCreator="" othersAccessPermission="edit"/>
    <arrUserId title="区域3_8_1_1_9_1_1_1_1_2" rangeCreator="" othersAccessPermission="edit"/>
    <arrUserId title="区域3_12_1_1_9_1_1_1_1_2" rangeCreator="" othersAccessPermission="edit"/>
    <arrUserId title="区域3_7_1_1_1_9_1_1_1_1_2" rangeCreator="" othersAccessPermission="edit"/>
    <arrUserId title="区域3_7_10_1_1_1_1_2" rangeCreator="" othersAccessPermission="edit"/>
    <arrUserId title="区域3_3_1_3_1_1_1_1_2" rangeCreator="" othersAccessPermission="edit"/>
    <arrUserId title="区域3_3_2_3_1_1_1_1_2" rangeCreator="" othersAccessPermission="edit"/>
    <arrUserId title="区域3_10_1_9_1_1_1_1_2" rangeCreator="" othersAccessPermission="edit"/>
    <arrUserId title="区域3_6_9_1_9_1_1_1_1_2" rangeCreator="" othersAccessPermission="edit"/>
    <arrUserId title="区域3_7_2_1_8_1_1_1_1_2" rangeCreator="" othersAccessPermission="edit"/>
    <arrUserId title="区域3_3_1_1_1_2_1_1_1_1_2" rangeCreator="" othersAccessPermission="edit"/>
    <arrUserId title="区域3_3_5_1_1_1_1_2" rangeCreator="" othersAccessPermission="edit"/>
    <arrUserId title="区域3_10_10_1_1_1_1_2" rangeCreator="" othersAccessPermission="edit"/>
    <arrUserId title="区域3_6_9_10_1_1_1_1_2" rangeCreator="" othersAccessPermission="edit"/>
    <arrUserId title="区域3_7_2_10_1_1_1_1_2" rangeCreator="" othersAccessPermission="edit"/>
    <arrUserId title="区域3_3_1_1_4_1_1_1_1_2" rangeCreator="" othersAccessPermission="edit"/>
    <arrUserId title="区域3_3_2_1_3_1_1_1_1_2" rangeCreator="" othersAccessPermission="edit"/>
    <arrUserId title="区域3_10_1_1_9_1_1_1_1_2" rangeCreator="" othersAccessPermission="edit"/>
    <arrUserId title="区域3_6_9_1_1_9_1_1_1_1_2" rangeCreator="" othersAccessPermission="edit"/>
    <arrUserId title="区域3_7_19_1_1_1_1_2" rangeCreator="" othersAccessPermission="edit"/>
    <arrUserId title="区域3_3_1_6_1_1_1_1_2" rangeCreator="" othersAccessPermission="edit"/>
    <arrUserId title="区域3_3_2_6_1_1_1_1_2" rangeCreator="" othersAccessPermission="edit"/>
    <arrUserId title="区域3_10_1_18_1_1_1_1_2" rangeCreator="" othersAccessPermission="edit"/>
    <arrUserId title="区域3_6_9_1_18_1_1_1_1_2" rangeCreator="" othersAccessPermission="edit"/>
    <arrUserId title="区域3_7_2_1_17_1_1_1_1_2" rangeCreator="" othersAccessPermission="edit"/>
    <arrUserId title="区域3_3_1_1_1_5_1_1_1_1_2" rangeCreator="" othersAccessPermission="edit"/>
    <arrUserId title="区域3_3_8_1_1_1_1_2" rangeCreator="" othersAccessPermission="edit"/>
    <arrUserId title="区域3_10_19_1_1_1_1_2" rangeCreator="" othersAccessPermission="edit"/>
    <arrUserId title="区域3_6_9_19_1_1_1_1_2" rangeCreator="" othersAccessPermission="edit"/>
    <arrUserId title="区域3_7_2_19_1_1_1_1_2" rangeCreator="" othersAccessPermission="edit"/>
    <arrUserId title="区域3_3_1_1_7_1_1_1_1_2" rangeCreator="" othersAccessPermission="edit"/>
    <arrUserId title="区域3_3_2_1_6_1_1_1_1_2" rangeCreator="" othersAccessPermission="edit"/>
    <arrUserId title="区域3_10_1_1_18_1_1_1_1_2" rangeCreator="" othersAccessPermission="edit"/>
    <arrUserId title="区域3_6_9_1_1_18_1_1_1_1_2" rangeCreator="" othersAccessPermission="edit"/>
    <arrUserId title="区域3_7_3_1_1_1_1_1_2" rangeCreator="" othersAccessPermission="edit"/>
    <arrUserId title="区域3_6_9_2_1_1_1_1_1_2" rangeCreator="" othersAccessPermission="edit"/>
    <arrUserId title="区域3_7_2_2_1_1_1_1_1_2" rangeCreator="" othersAccessPermission="edit"/>
    <arrUserId title="区域3_6_9_1_2_1_1_1_1_1_2" rangeCreator="" othersAccessPermission="edit"/>
    <arrUserId title="区域3_7_2_1_1_1_1_1_1_1_2" rangeCreator="" othersAccessPermission="edit"/>
    <arrUserId title="区域3_6_9_1_1_1_1_1_1_1_1_2" rangeCreator="" othersAccessPermission="edit"/>
    <arrUserId title="区域3_7_21_1_1_1_1_2" rangeCreator="" othersAccessPermission="edit"/>
    <arrUserId title="区域3_3_1_8_1_1_1_1_2" rangeCreator="" othersAccessPermission="edit"/>
    <arrUserId title="区域3_3_2_8_1_1_1_1_2" rangeCreator="" othersAccessPermission="edit"/>
    <arrUserId title="区域3_10_1_20_1_1_1_1_2" rangeCreator="" othersAccessPermission="edit"/>
    <arrUserId title="区域3_6_9_1_20_1_1_1_1_2" rangeCreator="" othersAccessPermission="edit"/>
    <arrUserId title="区域3_7_2_1_19_1_1_1_1_2" rangeCreator="" othersAccessPermission="edit"/>
    <arrUserId title="区域3_3_1_1_1_7_1_1_1_1_2" rangeCreator="" othersAccessPermission="edit"/>
    <arrUserId title="区域3_3_3_2_1_1_1_1_2" rangeCreator="" othersAccessPermission="edit"/>
    <arrUserId title="区域3_3_1_2_2_1_1_1_1_2" rangeCreator="" othersAccessPermission="edit"/>
    <arrUserId title="区域3_3_2_2_2_1_1_1_1_2" rangeCreator="" othersAccessPermission="edit"/>
    <arrUserId title="区域3_3_1_1_2_2_1_1_1_1_2" rangeCreator="" othersAccessPermission="edit"/>
    <arrUserId title="区域3_3_2_1_1_2_1_1_1_1_2" rangeCreator="" othersAccessPermission="edit"/>
    <arrUserId title="区域3_3_1_1_1_1_2_1_1_1_1_2" rangeCreator="" othersAccessPermission="edit"/>
    <arrUserId title="区域3_3_10_1_1_1_1_2" rangeCreator="" othersAccessPermission="edit"/>
    <arrUserId title="区域3_10_21_1_1_1_1_2" rangeCreator="" othersAccessPermission="edit"/>
    <arrUserId title="区域3_6_9_21_1_1_1_1_2" rangeCreator="" othersAccessPermission="edit"/>
    <arrUserId title="区域3_7_2_21_1_1_1_1_2" rangeCreator="" othersAccessPermission="edit"/>
    <arrUserId title="区域3_3_1_1_9_1_1_1_1_2" rangeCreator="" othersAccessPermission="edit"/>
    <arrUserId title="区域3_3_2_1_8_1_1_1_1_2" rangeCreator="" othersAccessPermission="edit"/>
    <arrUserId title="区域3_10_1_1_20_1_1_1_1_2" rangeCreator="" othersAccessPermission="edit"/>
    <arrUserId title="区域3_6_9_1_1_20_1_1_1_1_2" rangeCreator="" othersAccessPermission="edit"/>
    <arrUserId title="区域3_7_3_3_1_1_1_1_2" rangeCreator="" othersAccessPermission="edit"/>
    <arrUserId title="区域3_6_9_2_3_1_1_1_1_2" rangeCreator="" othersAccessPermission="edit"/>
    <arrUserId title="区域3_7_2_2_3_1_1_1_1_2" rangeCreator="" othersAccessPermission="edit"/>
    <arrUserId title="区域3_6_9_1_2_3_1_1_1_1_2" rangeCreator="" othersAccessPermission="edit"/>
    <arrUserId title="区域3_7_2_1_1_3_1_1_1_1_2" rangeCreator="" othersAccessPermission="edit"/>
    <arrUserId title="区域3_6_9_1_1_1_3_1_1_1_1_2" rangeCreator="" othersAccessPermission="edit"/>
    <arrUserId title="区域3_7_24_1_1_1_1_2" rangeCreator="" othersAccessPermission="edit"/>
    <arrUserId title="区域3_3_1_10_1_1_1_1_2" rangeCreator="" othersAccessPermission="edit"/>
    <arrUserId title="区域3_3_2_10_1_1_1_1_2" rangeCreator="" othersAccessPermission="edit"/>
    <arrUserId title="区域3_10_1_23_1_1_1_1_2" rangeCreator="" othersAccessPermission="edit"/>
    <arrUserId title="区域3_6_9_1_23_1_1_1_1_2" rangeCreator="" othersAccessPermission="edit"/>
    <arrUserId title="区域3_7_2_1_22_1_1_1_1_2" rangeCreator="" othersAccessPermission="edit"/>
    <arrUserId title="区域3_3_1_1_1_9_1_1_1_1_2" rangeCreator="" othersAccessPermission="edit"/>
    <arrUserId title="区域3_3_3_4_1_1_1_1_2" rangeCreator="" othersAccessPermission="edit"/>
    <arrUserId title="区域3_3_1_2_4_1_1_1_1_2" rangeCreator="" othersAccessPermission="edit"/>
    <arrUserId title="区域3_3_2_2_4_1_1_1_1_2" rangeCreator="" othersAccessPermission="edit"/>
    <arrUserId title="区域3_3_1_1_2_4_1_1_1_1_2" rangeCreator="" othersAccessPermission="edit"/>
    <arrUserId title="区域3_3_2_1_1_4_1_1_1_1_2" rangeCreator="" othersAccessPermission="edit"/>
    <arrUserId title="区域3_3_1_1_1_1_4_1_1_1_1_2" rangeCreator="" othersAccessPermission="edit"/>
    <arrUserId title="区域3_3_13_1_1_1_1_2" rangeCreator="" othersAccessPermission="edit"/>
    <arrUserId title="区域3_10_24_1_1_1_1_2" rangeCreator="" othersAccessPermission="edit"/>
    <arrUserId title="区域3_6_9_24_1_1_1_1_2" rangeCreator="" othersAccessPermission="edit"/>
    <arrUserId title="区域3_7_2_24_1_1_1_1_2" rangeCreator="" othersAccessPermission="edit"/>
    <arrUserId title="区域3_3_1_1_11_1_1_1_1_2" rangeCreator="" othersAccessPermission="edit"/>
    <arrUserId title="区域3_3_2_1_10_1_1_1_1_2" rangeCreator="" othersAccessPermission="edit"/>
    <arrUserId title="区域3_10_1_1_23_1_1_1_1_2" rangeCreator="" othersAccessPermission="edit"/>
    <arrUserId title="区域3_6_9_1_1_23_1_1_1_1_2" rangeCreator="" othersAccessPermission="edit"/>
    <arrUserId title="区域3_6_1_1_3_1_1_1_3" rangeCreator="" othersAccessPermission="edit"/>
    <arrUserId title="区域3_11_1_6_2_1_1_1_3" rangeCreator="" othersAccessPermission="edit"/>
    <arrUserId title="区域3_5_1_6_2_1_1_1_3" rangeCreator="" othersAccessPermission="edit"/>
    <arrUserId title="区域3_3_12_1_1_1_3" rangeCreator="" othersAccessPermission="edit"/>
    <arrUserId title="区域3_10_6_2_1_1_1_3" rangeCreator="" othersAccessPermission="edit"/>
    <arrUserId title="区域3_6_9_6_2_1_1_1_3" rangeCreator="" othersAccessPermission="edit"/>
    <arrUserId title="区域3_7_2_6_2_1_1_1_3" rangeCreator="" othersAccessPermission="edit"/>
    <arrUserId title="区域3_3_1_1_12_1_1_1_3" rangeCreator="" othersAccessPermission="edit"/>
    <arrUserId title="区域3_3_2_1_11_1_1_1_3" rangeCreator="" othersAccessPermission="edit"/>
    <arrUserId title="区域3_10_1_1_5_2_1_1_1_3" rangeCreator="" othersAccessPermission="edit"/>
    <arrUserId title="区域3_6_9_1_1_5_2_1_1_1_3" rangeCreator="" othersAccessPermission="edit"/>
    <arrUserId title="区域3_6_1_2_2_1_1_1_3" rangeCreator="" othersAccessPermission="edit"/>
    <arrUserId title="区域3_11_1_9_2_1_1_1_3" rangeCreator="" othersAccessPermission="edit"/>
    <arrUserId title="区域3_5_1_9_2_1_1_1_3" rangeCreator="" othersAccessPermission="edit"/>
    <arrUserId title="区域3_5_12_2_1_1_1_3" rangeCreator="" othersAccessPermission="edit"/>
    <arrUserId title="区域3_8_1_11_2_1_1_1_3" rangeCreator="" othersAccessPermission="edit"/>
    <arrUserId title="区域3_12_1_11_2_1_1_1_3" rangeCreator="" othersAccessPermission="edit"/>
    <arrUserId title="区域3_7_1_1_11_2_1_1_1_3" rangeCreator="" othersAccessPermission="edit"/>
    <arrUserId title="区域3_7_9_2_1_1_1_3" rangeCreator="" othersAccessPermission="edit"/>
    <arrUserId title="区域3_3_1_2_6_1_1_1_3" rangeCreator="" othersAccessPermission="edit"/>
    <arrUserId title="区域3_3_2_2_6_1_1_1_3" rangeCreator="" othersAccessPermission="edit"/>
    <arrUserId title="区域3_10_1_8_2_1_1_1_3" rangeCreator="" othersAccessPermission="edit"/>
    <arrUserId title="区域3_6_9_1_8_2_1_1_1_3" rangeCreator="" othersAccessPermission="edit"/>
    <arrUserId title="区域3_7_2_1_7_2_1_1_1_3" rangeCreator="" othersAccessPermission="edit"/>
    <arrUserId title="区域3_3_1_1_1_1_6_1_1_1_3" rangeCreator="" othersAccessPermission="edit"/>
    <arrUserId title="区域3_5_14_2_1_1_1_3" rangeCreator="" othersAccessPermission="edit"/>
    <arrUserId title="区域3_8_1_13_2_1_1_1_3" rangeCreator="" othersAccessPermission="edit"/>
    <arrUserId title="区域3_12_1_13_2_1_1_1_3" rangeCreator="" othersAccessPermission="edit"/>
    <arrUserId title="区域3_7_1_1_13_2_1_1_1_3" rangeCreator="" othersAccessPermission="edit"/>
    <arrUserId title="区域3_6_1_7_2_1_1_1_3" rangeCreator="" othersAccessPermission="edit"/>
    <arrUserId title="区域3_11_1_15_2_1_1_1_3" rangeCreator="" othersAccessPermission="edit"/>
    <arrUserId title="区域3_5_1_15_2_1_1_1_3" rangeCreator="" othersAccessPermission="edit"/>
    <arrUserId title="区域3_5_3_4_2_1_1_1_3" rangeCreator="" othersAccessPermission="edit"/>
    <arrUserId title="区域3_8_1_1_9_2_1_1_1_3" rangeCreator="" othersAccessPermission="edit"/>
    <arrUserId title="区域3_12_1_1_9_2_1_1_1_3" rangeCreator="" othersAccessPermission="edit"/>
    <arrUserId title="区域3_7_1_1_1_9_2_1_1_1_3" rangeCreator="" othersAccessPermission="edit"/>
    <arrUserId title="区域3_7_10_2_1_1_1_3" rangeCreator="" othersAccessPermission="edit"/>
    <arrUserId title="区域3_3_1_3_2_1_1_1_3" rangeCreator="" othersAccessPermission="edit"/>
    <arrUserId title="区域3_3_2_3_2_1_1_1_3" rangeCreator="" othersAccessPermission="edit"/>
    <arrUserId title="区域3_10_1_9_2_1_1_1_3" rangeCreator="" othersAccessPermission="edit"/>
    <arrUserId title="区域3_6_9_1_9_2_1_1_1_3" rangeCreator="" othersAccessPermission="edit"/>
    <arrUserId title="区域3_7_2_1_8_2_1_1_1_3" rangeCreator="" othersAccessPermission="edit"/>
    <arrUserId title="区域3_3_1_1_1_2_2_1_1_1_3" rangeCreator="" othersAccessPermission="edit"/>
    <arrUserId title="区域3_3_5_2_1_1_1_3" rangeCreator="" othersAccessPermission="edit"/>
    <arrUserId title="区域3_10_10_2_1_1_1_3" rangeCreator="" othersAccessPermission="edit"/>
    <arrUserId title="区域3_6_9_10_2_1_1_1_3" rangeCreator="" othersAccessPermission="edit"/>
    <arrUserId title="区域3_7_2_10_2_1_1_1_3" rangeCreator="" othersAccessPermission="edit"/>
    <arrUserId title="区域3_3_1_1_4_2_1_1_1_3" rangeCreator="" othersAccessPermission="edit"/>
    <arrUserId title="区域3_3_2_1_3_2_1_1_1_3" rangeCreator="" othersAccessPermission="edit"/>
    <arrUserId title="区域3_10_1_1_9_2_1_1_1_3" rangeCreator="" othersAccessPermission="edit"/>
    <arrUserId title="区域3_6_9_1_1_9_2_1_1_1_3" rangeCreator="" othersAccessPermission="edit"/>
    <arrUserId title="区域3_7_19_2_1_1_1_3" rangeCreator="" othersAccessPermission="edit"/>
    <arrUserId title="区域3_3_1_6_2_1_1_1_3" rangeCreator="" othersAccessPermission="edit"/>
    <arrUserId title="区域3_3_2_6_2_1_1_1_3" rangeCreator="" othersAccessPermission="edit"/>
    <arrUserId title="区域3_10_1_18_2_1_1_1_3" rangeCreator="" othersAccessPermission="edit"/>
    <arrUserId title="区域3_6_9_1_18_2_1_1_1_3" rangeCreator="" othersAccessPermission="edit"/>
    <arrUserId title="区域3_7_2_1_17_2_1_1_1_3" rangeCreator="" othersAccessPermission="edit"/>
    <arrUserId title="区域3_3_1_1_1_5_2_1_1_1_3" rangeCreator="" othersAccessPermission="edit"/>
    <arrUserId title="区域3_3_8_2_1_1_1_3" rangeCreator="" othersAccessPermission="edit"/>
    <arrUserId title="区域3_10_19_2_1_1_1_3" rangeCreator="" othersAccessPermission="edit"/>
    <arrUserId title="区域3_6_9_19_2_1_1_1_3" rangeCreator="" othersAccessPermission="edit"/>
    <arrUserId title="区域3_7_2_19_2_1_1_1_3" rangeCreator="" othersAccessPermission="edit"/>
    <arrUserId title="区域3_3_1_1_7_2_1_1_1_3" rangeCreator="" othersAccessPermission="edit"/>
    <arrUserId title="区域3_3_2_1_6_2_1_1_1_3" rangeCreator="" othersAccessPermission="edit"/>
    <arrUserId title="区域3_10_1_1_18_2_1_1_1_3" rangeCreator="" othersAccessPermission="edit"/>
    <arrUserId title="区域3_6_9_1_1_18_2_1_1_1_3" rangeCreator="" othersAccessPermission="edit"/>
    <arrUserId title="区域3_7_3_1_2_1_1_1_3" rangeCreator="" othersAccessPermission="edit"/>
    <arrUserId title="区域3_6_9_2_1_2_1_1_1_3" rangeCreator="" othersAccessPermission="edit"/>
    <arrUserId title="区域3_7_2_2_1_2_1_1_1_3" rangeCreator="" othersAccessPermission="edit"/>
    <arrUserId title="区域3_6_9_1_2_1_2_1_1_1_3" rangeCreator="" othersAccessPermission="edit"/>
    <arrUserId title="区域3_7_2_1_1_1_2_1_1_1_3" rangeCreator="" othersAccessPermission="edit"/>
    <arrUserId title="区域3_6_9_1_1_1_1_2_1_1_1_3" rangeCreator="" othersAccessPermission="edit"/>
    <arrUserId title="区域3_7_21_2_1_1_1_3" rangeCreator="" othersAccessPermission="edit"/>
    <arrUserId title="区域3_3_1_8_2_1_1_1_3" rangeCreator="" othersAccessPermission="edit"/>
    <arrUserId title="区域3_3_2_8_2_1_1_1_3" rangeCreator="" othersAccessPermission="edit"/>
    <arrUserId title="区域3_10_1_20_2_1_1_1_3" rangeCreator="" othersAccessPermission="edit"/>
    <arrUserId title="区域3_6_9_1_20_2_1_1_1_3" rangeCreator="" othersAccessPermission="edit"/>
    <arrUserId title="区域3_7_2_1_19_2_1_1_1_3" rangeCreator="" othersAccessPermission="edit"/>
    <arrUserId title="区域3_3_1_1_1_7_2_1_1_1_3" rangeCreator="" othersAccessPermission="edit"/>
    <arrUserId title="区域3_3_3_2_2_1_1_1_3" rangeCreator="" othersAccessPermission="edit"/>
    <arrUserId title="区域3_3_1_2_2_2_1_1_1_3" rangeCreator="" othersAccessPermission="edit"/>
    <arrUserId title="区域3_3_2_2_2_2_1_1_1_3" rangeCreator="" othersAccessPermission="edit"/>
    <arrUserId title="区域3_3_1_1_2_2_2_1_1_1_3" rangeCreator="" othersAccessPermission="edit"/>
    <arrUserId title="区域3_3_2_1_1_2_2_1_1_1_3" rangeCreator="" othersAccessPermission="edit"/>
    <arrUserId title="区域3_3_1_1_1_1_2_2_1_1_1_3" rangeCreator="" othersAccessPermission="edit"/>
    <arrUserId title="区域3_3_10_2_1_1_1_3" rangeCreator="" othersAccessPermission="edit"/>
    <arrUserId title="区域3_10_21_2_1_1_1_3" rangeCreator="" othersAccessPermission="edit"/>
    <arrUserId title="区域3_6_9_21_2_1_1_1_3" rangeCreator="" othersAccessPermission="edit"/>
    <arrUserId title="区域3_7_2_21_2_1_1_1_3" rangeCreator="" othersAccessPermission="edit"/>
    <arrUserId title="区域3_3_1_1_9_2_1_1_1_3" rangeCreator="" othersAccessPermission="edit"/>
    <arrUserId title="区域3_3_2_1_8_2_1_1_1_3" rangeCreator="" othersAccessPermission="edit"/>
    <arrUserId title="区域3_10_1_1_20_2_1_1_1_3" rangeCreator="" othersAccessPermission="edit"/>
    <arrUserId title="区域3_6_9_1_1_20_2_1_1_1_3" rangeCreator="" othersAccessPermission="edit"/>
    <arrUserId title="区域3_7_3_3_2_1_1_1_3" rangeCreator="" othersAccessPermission="edit"/>
    <arrUserId title="区域3_6_9_2_3_2_1_1_1_3" rangeCreator="" othersAccessPermission="edit"/>
    <arrUserId title="区域3_7_2_2_3_2_1_1_1_3" rangeCreator="" othersAccessPermission="edit"/>
    <arrUserId title="区域3_6_9_1_2_3_2_1_1_1_3" rangeCreator="" othersAccessPermission="edit"/>
    <arrUserId title="区域3_7_2_1_1_3_2_1_1_1_3" rangeCreator="" othersAccessPermission="edit"/>
    <arrUserId title="区域3_6_9_1_1_1_3_2_1_1_1_3" rangeCreator="" othersAccessPermission="edit"/>
    <arrUserId title="区域3_7_24_2_1_1_1_3" rangeCreator="" othersAccessPermission="edit"/>
    <arrUserId title="区域3_3_1_10_2_1_1_1_3" rangeCreator="" othersAccessPermission="edit"/>
    <arrUserId title="区域3_3_2_10_2_1_1_1_3" rangeCreator="" othersAccessPermission="edit"/>
    <arrUserId title="区域3_10_1_23_2_1_1_1_3" rangeCreator="" othersAccessPermission="edit"/>
    <arrUserId title="区域3_6_9_1_23_2_1_1_1_3" rangeCreator="" othersAccessPermission="edit"/>
    <arrUserId title="区域3_7_2_1_22_2_1_1_1_3" rangeCreator="" othersAccessPermission="edit"/>
    <arrUserId title="区域3_3_1_1_1_9_2_1_1_1_3" rangeCreator="" othersAccessPermission="edit"/>
    <arrUserId title="区域3_3_3_4_2_1_1_1_3" rangeCreator="" othersAccessPermission="edit"/>
    <arrUserId title="区域3_3_1_2_4_2_1_1_1_3" rangeCreator="" othersAccessPermission="edit"/>
    <arrUserId title="区域3_3_2_2_4_2_1_1_1_3" rangeCreator="" othersAccessPermission="edit"/>
    <arrUserId title="区域3_3_1_1_2_4_2_1_1_1_3" rangeCreator="" othersAccessPermission="edit"/>
    <arrUserId title="区域3_3_2_1_1_4_2_1_1_1_3" rangeCreator="" othersAccessPermission="edit"/>
    <arrUserId title="区域3_3_1_1_1_1_4_2_1_1_1_3" rangeCreator="" othersAccessPermission="edit"/>
    <arrUserId title="区域3_3_13_2_1_1_1_3" rangeCreator="" othersAccessPermission="edit"/>
    <arrUserId title="区域3_10_24_2_1_1_1_3" rangeCreator="" othersAccessPermission="edit"/>
    <arrUserId title="区域3_6_9_24_2_1_1_1_3" rangeCreator="" othersAccessPermission="edit"/>
    <arrUserId title="区域3_7_2_24_2_1_1_1_3" rangeCreator="" othersAccessPermission="edit"/>
    <arrUserId title="区域3_3_1_1_11_2_1_1_1_3" rangeCreator="" othersAccessPermission="edit"/>
    <arrUserId title="区域3_3_2_1_10_2_1_1_1_3" rangeCreator="" othersAccessPermission="edit"/>
    <arrUserId title="区域3_10_1_1_23_2_1_1_1_3" rangeCreator="" othersAccessPermission="edit"/>
    <arrUserId title="区域3_6_9_1_1_23_2_1_1_1_3" rangeCreator="" othersAccessPermission="edit"/>
    <arrUserId title="区域3_6_1_1_6_1" rangeCreator="" othersAccessPermission="edit"/>
    <arrUserId title="区域3_11_1_6_6_1" rangeCreator="" othersAccessPermission="edit"/>
    <arrUserId title="区域3_5_1_6_6_1" rangeCreator="" othersAccessPermission="edit"/>
    <arrUserId title="区域3_3_16_1" rangeCreator="" othersAccessPermission="edit"/>
    <arrUserId title="区域3_10_6_6_1" rangeCreator="" othersAccessPermission="edit"/>
    <arrUserId title="区域3_6_9_6_6_1" rangeCreator="" othersAccessPermission="edit"/>
    <arrUserId title="区域3_7_2_6_6_1" rangeCreator="" othersAccessPermission="edit"/>
    <arrUserId title="区域3_3_1_1_15_1" rangeCreator="" othersAccessPermission="edit"/>
    <arrUserId title="区域3_3_2_1_14_1" rangeCreator="" othersAccessPermission="edit"/>
    <arrUserId title="区域3_10_1_1_5_6_1" rangeCreator="" othersAccessPermission="edit"/>
    <arrUserId title="区域3_6_9_1_1_5_6_1" rangeCreator="" othersAccessPermission="edit"/>
    <arrUserId title="区域3_6_1_2_6_1" rangeCreator="" othersAccessPermission="edit"/>
    <arrUserId title="区域3_11_1_9_6_1" rangeCreator="" othersAccessPermission="edit"/>
    <arrUserId title="区域3_5_1_9_6_1" rangeCreator="" othersAccessPermission="edit"/>
    <arrUserId title="区域3_5_12_6_1" rangeCreator="" othersAccessPermission="edit"/>
    <arrUserId title="区域3_8_1_11_6_1" rangeCreator="" othersAccessPermission="edit"/>
    <arrUserId title="区域3_12_1_11_6_1" rangeCreator="" othersAccessPermission="edit"/>
    <arrUserId title="区域3_7_1_1_11_6_1" rangeCreator="" othersAccessPermission="edit"/>
    <arrUserId title="区域3_7_9_6_1" rangeCreator="" othersAccessPermission="edit"/>
    <arrUserId title="区域3_3_1_2_9_1" rangeCreator="" othersAccessPermission="edit"/>
    <arrUserId title="区域3_3_2_2_9_1" rangeCreator="" othersAccessPermission="edit"/>
    <arrUserId title="区域3_10_1_8_6_1" rangeCreator="" othersAccessPermission="edit"/>
    <arrUserId title="区域3_6_9_1_8_6_1" rangeCreator="" othersAccessPermission="edit"/>
    <arrUserId title="区域3_7_2_1_7_6_1" rangeCreator="" othersAccessPermission="edit"/>
    <arrUserId title="区域3_3_1_1_1_1_9_1" rangeCreator="" othersAccessPermission="edit"/>
    <arrUserId title="区域3_5_14_6_1" rangeCreator="" othersAccessPermission="edit"/>
    <arrUserId title="区域3_8_1_13_6_1" rangeCreator="" othersAccessPermission="edit"/>
    <arrUserId title="区域3_12_1_13_6_1" rangeCreator="" othersAccessPermission="edit"/>
    <arrUserId title="区域3_7_1_1_13_6_1" rangeCreator="" othersAccessPermission="edit"/>
    <arrUserId title="区域3_6_1_7_6_1" rangeCreator="" othersAccessPermission="edit"/>
    <arrUserId title="区域3_11_1_15_6_1" rangeCreator="" othersAccessPermission="edit"/>
    <arrUserId title="区域3_5_1_15_6_1" rangeCreator="" othersAccessPermission="edit"/>
    <arrUserId title="区域3_5_3_4_6_1" rangeCreator="" othersAccessPermission="edit"/>
    <arrUserId title="区域3_8_1_1_9_6_1" rangeCreator="" othersAccessPermission="edit"/>
    <arrUserId title="区域3_12_1_1_9_6_1" rangeCreator="" othersAccessPermission="edit"/>
    <arrUserId title="区域3_7_1_1_1_9_6_1" rangeCreator="" othersAccessPermission="edit"/>
    <arrUserId title="区域3_7_10_6_1" rangeCreator="" othersAccessPermission="edit"/>
    <arrUserId title="区域3_3_1_3_6_1" rangeCreator="" othersAccessPermission="edit"/>
    <arrUserId title="区域3_3_2_3_6_1" rangeCreator="" othersAccessPermission="edit"/>
    <arrUserId title="区域3_10_1_9_6_1" rangeCreator="" othersAccessPermission="edit"/>
    <arrUserId title="区域3_6_9_1_9_6_1" rangeCreator="" othersAccessPermission="edit"/>
    <arrUserId title="区域3_7_2_1_8_6_1" rangeCreator="" othersAccessPermission="edit"/>
    <arrUserId title="区域3_3_1_1_1_2_6_1" rangeCreator="" othersAccessPermission="edit"/>
    <arrUserId title="区域3_3_5_6_1" rangeCreator="" othersAccessPermission="edit"/>
    <arrUserId title="区域3_10_10_6_1" rangeCreator="" othersAccessPermission="edit"/>
    <arrUserId title="区域3_6_9_10_6_1" rangeCreator="" othersAccessPermission="edit"/>
    <arrUserId title="区域3_7_2_10_6_1" rangeCreator="" othersAccessPermission="edit"/>
    <arrUserId title="区域3_3_1_1_4_6_1" rangeCreator="" othersAccessPermission="edit"/>
    <arrUserId title="区域3_3_2_1_3_6_1" rangeCreator="" othersAccessPermission="edit"/>
    <arrUserId title="区域3_10_1_1_9_6_1" rangeCreator="" othersAccessPermission="edit"/>
    <arrUserId title="区域3_6_9_1_1_9_6_1" rangeCreator="" othersAccessPermission="edit"/>
    <arrUserId title="区域3_7_19_6_1" rangeCreator="" othersAccessPermission="edit"/>
    <arrUserId title="区域3_3_1_6_6_1" rangeCreator="" othersAccessPermission="edit"/>
    <arrUserId title="区域3_3_2_6_6_1" rangeCreator="" othersAccessPermission="edit"/>
    <arrUserId title="区域3_10_1_18_6_1" rangeCreator="" othersAccessPermission="edit"/>
    <arrUserId title="区域3_6_9_1_18_6_1" rangeCreator="" othersAccessPermission="edit"/>
    <arrUserId title="区域3_7_2_1_17_6_1" rangeCreator="" othersAccessPermission="edit"/>
    <arrUserId title="区域3_3_1_1_1_5_6_1" rangeCreator="" othersAccessPermission="edit"/>
    <arrUserId title="区域3_3_8_6_1" rangeCreator="" othersAccessPermission="edit"/>
    <arrUserId title="区域3_10_19_6_1" rangeCreator="" othersAccessPermission="edit"/>
    <arrUserId title="区域3_6_9_19_6_1" rangeCreator="" othersAccessPermission="edit"/>
    <arrUserId title="区域3_7_2_19_6_1" rangeCreator="" othersAccessPermission="edit"/>
    <arrUserId title="区域3_3_1_1_7_6_1" rangeCreator="" othersAccessPermission="edit"/>
    <arrUserId title="区域3_3_2_1_6_6_1" rangeCreator="" othersAccessPermission="edit"/>
    <arrUserId title="区域3_10_1_1_18_6_1" rangeCreator="" othersAccessPermission="edit"/>
    <arrUserId title="区域3_6_9_1_1_18_6_1" rangeCreator="" othersAccessPermission="edit"/>
    <arrUserId title="区域3_7_3_1_6_1" rangeCreator="" othersAccessPermission="edit"/>
    <arrUserId title="区域3_6_9_2_1_6_1" rangeCreator="" othersAccessPermission="edit"/>
    <arrUserId title="区域3_7_2_2_1_6_1" rangeCreator="" othersAccessPermission="edit"/>
    <arrUserId title="区域3_6_9_1_2_1_6_1" rangeCreator="" othersAccessPermission="edit"/>
    <arrUserId title="区域3_7_2_1_1_1_6_1" rangeCreator="" othersAccessPermission="edit"/>
    <arrUserId title="区域3_6_9_1_1_1_1_6_1" rangeCreator="" othersAccessPermission="edit"/>
    <arrUserId title="区域3_7_21_6_1" rangeCreator="" othersAccessPermission="edit"/>
    <arrUserId title="区域3_3_1_8_6_1" rangeCreator="" othersAccessPermission="edit"/>
    <arrUserId title="区域3_3_2_8_6_1" rangeCreator="" othersAccessPermission="edit"/>
    <arrUserId title="区域3_10_1_20_6_1" rangeCreator="" othersAccessPermission="edit"/>
    <arrUserId title="区域3_6_9_1_20_6_1" rangeCreator="" othersAccessPermission="edit"/>
    <arrUserId title="区域3_7_2_1_19_6_1" rangeCreator="" othersAccessPermission="edit"/>
    <arrUserId title="区域3_3_1_1_1_7_6_1" rangeCreator="" othersAccessPermission="edit"/>
    <arrUserId title="区域3_3_3_2_6_1" rangeCreator="" othersAccessPermission="edit"/>
    <arrUserId title="区域3_3_1_2_2_6_1" rangeCreator="" othersAccessPermission="edit"/>
    <arrUserId title="区域3_3_2_2_2_6_1" rangeCreator="" othersAccessPermission="edit"/>
    <arrUserId title="区域3_3_1_1_2_2_6_1" rangeCreator="" othersAccessPermission="edit"/>
    <arrUserId title="区域3_3_2_1_1_2_6_1" rangeCreator="" othersAccessPermission="edit"/>
    <arrUserId title="区域3_3_1_1_1_1_2_6_1" rangeCreator="" othersAccessPermission="edit"/>
    <arrUserId title="区域3_3_10_6_1" rangeCreator="" othersAccessPermission="edit"/>
    <arrUserId title="区域3_10_21_6_1" rangeCreator="" othersAccessPermission="edit"/>
    <arrUserId title="区域3_6_9_21_6_1" rangeCreator="" othersAccessPermission="edit"/>
    <arrUserId title="区域3_7_2_21_6_1" rangeCreator="" othersAccessPermission="edit"/>
    <arrUserId title="区域3_3_1_1_9_6_1" rangeCreator="" othersAccessPermission="edit"/>
    <arrUserId title="区域3_3_2_1_8_6_1" rangeCreator="" othersAccessPermission="edit"/>
    <arrUserId title="区域3_10_1_1_20_6_1" rangeCreator="" othersAccessPermission="edit"/>
    <arrUserId title="区域3_6_9_1_1_20_6_1" rangeCreator="" othersAccessPermission="edit"/>
    <arrUserId title="区域3_7_3_3_6_1" rangeCreator="" othersAccessPermission="edit"/>
    <arrUserId title="区域3_6_9_2_3_6_1" rangeCreator="" othersAccessPermission="edit"/>
    <arrUserId title="区域3_7_2_2_3_6_1" rangeCreator="" othersAccessPermission="edit"/>
    <arrUserId title="区域3_6_9_1_2_3_6_1" rangeCreator="" othersAccessPermission="edit"/>
    <arrUserId title="区域3_7_2_1_1_3_6_1" rangeCreator="" othersAccessPermission="edit"/>
    <arrUserId title="区域3_6_9_1_1_1_3_6_1" rangeCreator="" othersAccessPermission="edit"/>
    <arrUserId title="区域3_7_24_6_1" rangeCreator="" othersAccessPermission="edit"/>
    <arrUserId title="区域3_3_1_10_6_1" rangeCreator="" othersAccessPermission="edit"/>
    <arrUserId title="区域3_3_2_10_6_1" rangeCreator="" othersAccessPermission="edit"/>
    <arrUserId title="区域3_10_1_23_6_1" rangeCreator="" othersAccessPermission="edit"/>
    <arrUserId title="区域3_6_9_1_23_6_1" rangeCreator="" othersAccessPermission="edit"/>
    <arrUserId title="区域3_7_2_1_22_6_1" rangeCreator="" othersAccessPermission="edit"/>
    <arrUserId title="区域3_3_1_1_1_9_6_1" rangeCreator="" othersAccessPermission="edit"/>
    <arrUserId title="区域3_3_3_4_6_1" rangeCreator="" othersAccessPermission="edit"/>
    <arrUserId title="区域3_3_1_2_4_6_1" rangeCreator="" othersAccessPermission="edit"/>
    <arrUserId title="区域3_3_2_2_4_6_1" rangeCreator="" othersAccessPermission="edit"/>
    <arrUserId title="区域3_3_1_1_2_4_6_1" rangeCreator="" othersAccessPermission="edit"/>
    <arrUserId title="区域3_3_2_1_1_4_6_1" rangeCreator="" othersAccessPermission="edit"/>
    <arrUserId title="区域3_3_1_1_1_1_4_6_1" rangeCreator="" othersAccessPermission="edit"/>
    <arrUserId title="区域3_3_13_6_1" rangeCreator="" othersAccessPermission="edit"/>
    <arrUserId title="区域3_10_24_6_1" rangeCreator="" othersAccessPermission="edit"/>
    <arrUserId title="区域3_6_9_24_6_1" rangeCreator="" othersAccessPermission="edit"/>
    <arrUserId title="区域3_7_2_24_6_1" rangeCreator="" othersAccessPermission="edit"/>
    <arrUserId title="区域3_3_1_1_11_6_1" rangeCreator="" othersAccessPermission="edit"/>
    <arrUserId title="区域3_3_2_1_10_6_1" rangeCreator="" othersAccessPermission="edit"/>
    <arrUserId title="区域3_10_1_1_23_6_1" rangeCreator="" othersAccessPermission="edit"/>
    <arrUserId title="区域3_6_9_1_1_23_6_1" rangeCreator="" othersAccessPermission="edit"/>
    <arrUserId title="区域3_6_1_1_2_4_1" rangeCreator="" othersAccessPermission="edit"/>
    <arrUserId title="区域3_11_1_6_1_4_1" rangeCreator="" othersAccessPermission="edit"/>
    <arrUserId title="区域3_5_1_6_1_4_1" rangeCreator="" othersAccessPermission="edit"/>
    <arrUserId title="区域3_3_6_4_1" rangeCreator="" othersAccessPermission="edit"/>
    <arrUserId title="区域3_10_6_1_4_1" rangeCreator="" othersAccessPermission="edit"/>
    <arrUserId title="区域3_6_9_6_1_4_1" rangeCreator="" othersAccessPermission="edit"/>
    <arrUserId title="区域3_7_2_6_1_4_1" rangeCreator="" othersAccessPermission="edit"/>
    <arrUserId title="区域3_3_1_1_5_4_1" rangeCreator="" othersAccessPermission="edit"/>
    <arrUserId title="区域3_3_2_1_4_4_1" rangeCreator="" othersAccessPermission="edit"/>
    <arrUserId title="区域3_10_1_1_5_1_4_1" rangeCreator="" othersAccessPermission="edit"/>
    <arrUserId title="区域3_6_9_1_1_5_1_4_1" rangeCreator="" othersAccessPermission="edit"/>
    <arrUserId title="区域3_6_1_2_1_4_1" rangeCreator="" othersAccessPermission="edit"/>
    <arrUserId title="区域3_11_1_9_1_4_1" rangeCreator="" othersAccessPermission="edit"/>
    <arrUserId title="区域3_5_1_9_1_4_1" rangeCreator="" othersAccessPermission="edit"/>
    <arrUserId title="区域3_5_12_1_4_1" rangeCreator="" othersAccessPermission="edit"/>
    <arrUserId title="区域3_8_1_11_1_4_1" rangeCreator="" othersAccessPermission="edit"/>
    <arrUserId title="区域3_12_1_11_1_4_1" rangeCreator="" othersAccessPermission="edit"/>
    <arrUserId title="区域3_7_1_1_11_1_4_1" rangeCreator="" othersAccessPermission="edit"/>
    <arrUserId title="区域3_7_9_1_4_1" rangeCreator="" othersAccessPermission="edit"/>
    <arrUserId title="区域3_3_1_2_5_4_1" rangeCreator="" othersAccessPermission="edit"/>
    <arrUserId title="区域3_3_2_2_5_4_1" rangeCreator="" othersAccessPermission="edit"/>
    <arrUserId title="区域3_10_1_8_1_4_1" rangeCreator="" othersAccessPermission="edit"/>
    <arrUserId title="区域3_6_9_1_8_1_4_1" rangeCreator="" othersAccessPermission="edit"/>
    <arrUserId title="区域3_7_2_1_7_1_4_1" rangeCreator="" othersAccessPermission="edit"/>
    <arrUserId title="区域3_3_1_1_1_1_5_4_1" rangeCreator="" othersAccessPermission="edit"/>
    <arrUserId title="区域3_5_14_1_4_1" rangeCreator="" othersAccessPermission="edit"/>
    <arrUserId title="区域3_8_1_13_1_4_1" rangeCreator="" othersAccessPermission="edit"/>
    <arrUserId title="区域3_12_1_13_1_4_1" rangeCreator="" othersAccessPermission="edit"/>
    <arrUserId title="区域3_7_1_1_13_1_4_1" rangeCreator="" othersAccessPermission="edit"/>
    <arrUserId title="区域3_6_1_7_1_4_1" rangeCreator="" othersAccessPermission="edit"/>
    <arrUserId title="区域3_11_1_15_1_4_1" rangeCreator="" othersAccessPermission="edit"/>
    <arrUserId title="区域3_5_1_15_1_4_1" rangeCreator="" othersAccessPermission="edit"/>
    <arrUserId title="区域3_5_3_4_1_4_1" rangeCreator="" othersAccessPermission="edit"/>
    <arrUserId title="区域3_8_1_1_9_1_4_1" rangeCreator="" othersAccessPermission="edit"/>
    <arrUserId title="区域3_12_1_1_9_1_4_1" rangeCreator="" othersAccessPermission="edit"/>
    <arrUserId title="区域3_7_1_1_1_9_1_4_1" rangeCreator="" othersAccessPermission="edit"/>
    <arrUserId title="区域3_7_10_1_4_1" rangeCreator="" othersAccessPermission="edit"/>
    <arrUserId title="区域3_3_1_3_1_4_1" rangeCreator="" othersAccessPermission="edit"/>
    <arrUserId title="区域3_3_2_3_1_4_1" rangeCreator="" othersAccessPermission="edit"/>
    <arrUserId title="区域3_10_1_9_1_4_1" rangeCreator="" othersAccessPermission="edit"/>
    <arrUserId title="区域3_6_9_1_9_1_4_1" rangeCreator="" othersAccessPermission="edit"/>
    <arrUserId title="区域3_7_2_1_8_1_4_1" rangeCreator="" othersAccessPermission="edit"/>
    <arrUserId title="区域3_3_1_1_1_2_1_4_1" rangeCreator="" othersAccessPermission="edit"/>
    <arrUserId title="区域3_3_5_1_4_1" rangeCreator="" othersAccessPermission="edit"/>
    <arrUserId title="区域3_10_10_1_4_1" rangeCreator="" othersAccessPermission="edit"/>
    <arrUserId title="区域3_6_9_10_1_4_1" rangeCreator="" othersAccessPermission="edit"/>
    <arrUserId title="区域3_7_2_10_1_4_1" rangeCreator="" othersAccessPermission="edit"/>
    <arrUserId title="区域3_3_1_1_4_1_4_1" rangeCreator="" othersAccessPermission="edit"/>
    <arrUserId title="区域3_3_2_1_3_1_4_1" rangeCreator="" othersAccessPermission="edit"/>
    <arrUserId title="区域3_10_1_1_9_1_4_1" rangeCreator="" othersAccessPermission="edit"/>
    <arrUserId title="区域3_6_9_1_1_9_1_4_1" rangeCreator="" othersAccessPermission="edit"/>
    <arrUserId title="区域3_7_19_1_4_1" rangeCreator="" othersAccessPermission="edit"/>
    <arrUserId title="区域3_3_1_6_1_4_1" rangeCreator="" othersAccessPermission="edit"/>
    <arrUserId title="区域3_3_2_6_1_4_1" rangeCreator="" othersAccessPermission="edit"/>
    <arrUserId title="区域3_10_1_18_1_4_1" rangeCreator="" othersAccessPermission="edit"/>
    <arrUserId title="区域3_6_9_1_18_1_4_1" rangeCreator="" othersAccessPermission="edit"/>
    <arrUserId title="区域3_7_2_1_17_1_4_1" rangeCreator="" othersAccessPermission="edit"/>
    <arrUserId title="区域3_3_1_1_1_5_1_4_1" rangeCreator="" othersAccessPermission="edit"/>
    <arrUserId title="区域3_3_8_1_4_1" rangeCreator="" othersAccessPermission="edit"/>
    <arrUserId title="区域3_10_19_1_4_1" rangeCreator="" othersAccessPermission="edit"/>
    <arrUserId title="区域3_6_9_19_1_4_1" rangeCreator="" othersAccessPermission="edit"/>
    <arrUserId title="区域3_7_2_19_1_4_1" rangeCreator="" othersAccessPermission="edit"/>
    <arrUserId title="区域3_3_1_1_7_1_4_1" rangeCreator="" othersAccessPermission="edit"/>
    <arrUserId title="区域3_3_2_1_6_1_4_1" rangeCreator="" othersAccessPermission="edit"/>
    <arrUserId title="区域3_10_1_1_18_1_4_1" rangeCreator="" othersAccessPermission="edit"/>
    <arrUserId title="区域3_6_9_1_1_18_1_4_1" rangeCreator="" othersAccessPermission="edit"/>
    <arrUserId title="区域3_7_3_1_1_4_1" rangeCreator="" othersAccessPermission="edit"/>
    <arrUserId title="区域3_6_9_2_1_1_4_1" rangeCreator="" othersAccessPermission="edit"/>
    <arrUserId title="区域3_7_2_2_1_1_4_1" rangeCreator="" othersAccessPermission="edit"/>
    <arrUserId title="区域3_6_9_1_2_1_1_4_1" rangeCreator="" othersAccessPermission="edit"/>
    <arrUserId title="区域3_7_2_1_1_1_1_4_1" rangeCreator="" othersAccessPermission="edit"/>
    <arrUserId title="区域3_6_9_1_1_1_1_1_4_1" rangeCreator="" othersAccessPermission="edit"/>
    <arrUserId title="区域3_7_21_1_4_1" rangeCreator="" othersAccessPermission="edit"/>
    <arrUserId title="区域3_3_1_8_1_4_1" rangeCreator="" othersAccessPermission="edit"/>
    <arrUserId title="区域3_3_2_8_1_4_1" rangeCreator="" othersAccessPermission="edit"/>
    <arrUserId title="区域3_10_1_20_1_4_1" rangeCreator="" othersAccessPermission="edit"/>
    <arrUserId title="区域3_6_9_1_20_1_4_1" rangeCreator="" othersAccessPermission="edit"/>
    <arrUserId title="区域3_7_2_1_19_1_4_1" rangeCreator="" othersAccessPermission="edit"/>
    <arrUserId title="区域3_3_1_1_1_7_1_4_1" rangeCreator="" othersAccessPermission="edit"/>
    <arrUserId title="区域3_3_3_2_1_4_1" rangeCreator="" othersAccessPermission="edit"/>
    <arrUserId title="区域3_3_1_2_2_1_4_1" rangeCreator="" othersAccessPermission="edit"/>
    <arrUserId title="区域3_3_2_2_2_1_4_1" rangeCreator="" othersAccessPermission="edit"/>
    <arrUserId title="区域3_3_1_1_2_2_1_4_1" rangeCreator="" othersAccessPermission="edit"/>
    <arrUserId title="区域3_3_2_1_1_2_1_4_1" rangeCreator="" othersAccessPermission="edit"/>
    <arrUserId title="区域3_3_1_1_1_1_2_1_4_1" rangeCreator="" othersAccessPermission="edit"/>
    <arrUserId title="区域3_3_10_1_4_1" rangeCreator="" othersAccessPermission="edit"/>
    <arrUserId title="区域3_10_21_1_4_1" rangeCreator="" othersAccessPermission="edit"/>
    <arrUserId title="区域3_6_9_21_1_4_1" rangeCreator="" othersAccessPermission="edit"/>
    <arrUserId title="区域3_7_2_21_1_4_1" rangeCreator="" othersAccessPermission="edit"/>
    <arrUserId title="区域3_3_1_1_9_1_4_1" rangeCreator="" othersAccessPermission="edit"/>
    <arrUserId title="区域3_3_2_1_8_1_4_1" rangeCreator="" othersAccessPermission="edit"/>
    <arrUserId title="区域3_10_1_1_20_1_4_1" rangeCreator="" othersAccessPermission="edit"/>
    <arrUserId title="区域3_6_9_1_1_20_1_4_1" rangeCreator="" othersAccessPermission="edit"/>
    <arrUserId title="区域3_7_3_3_1_4_1" rangeCreator="" othersAccessPermission="edit"/>
    <arrUserId title="区域3_6_9_2_3_1_4_1" rangeCreator="" othersAccessPermission="edit"/>
    <arrUserId title="区域3_7_2_2_3_1_4_1" rangeCreator="" othersAccessPermission="edit"/>
    <arrUserId title="区域3_6_9_1_2_3_1_4_1" rangeCreator="" othersAccessPermission="edit"/>
    <arrUserId title="区域3_7_2_1_1_3_1_4_1" rangeCreator="" othersAccessPermission="edit"/>
    <arrUserId title="区域3_6_9_1_1_1_3_1_4_1" rangeCreator="" othersAccessPermission="edit"/>
    <arrUserId title="区域3_7_24_1_4_1" rangeCreator="" othersAccessPermission="edit"/>
    <arrUserId title="区域3_3_1_10_1_4_1" rangeCreator="" othersAccessPermission="edit"/>
    <arrUserId title="区域3_3_2_10_1_4_1" rangeCreator="" othersAccessPermission="edit"/>
    <arrUserId title="区域3_10_1_23_1_4_1" rangeCreator="" othersAccessPermission="edit"/>
    <arrUserId title="区域3_6_9_1_23_1_4_1" rangeCreator="" othersAccessPermission="edit"/>
    <arrUserId title="区域3_7_2_1_22_1_4_1" rangeCreator="" othersAccessPermission="edit"/>
    <arrUserId title="区域3_3_1_1_1_9_1_4_1" rangeCreator="" othersAccessPermission="edit"/>
    <arrUserId title="区域3_3_3_4_1_4_1" rangeCreator="" othersAccessPermission="edit"/>
    <arrUserId title="区域3_3_1_2_4_1_4_1" rangeCreator="" othersAccessPermission="edit"/>
    <arrUserId title="区域3_3_2_2_4_1_4_1" rangeCreator="" othersAccessPermission="edit"/>
    <arrUserId title="区域3_3_1_1_2_4_1_4_1" rangeCreator="" othersAccessPermission="edit"/>
    <arrUserId title="区域3_3_2_1_1_4_1_4_1" rangeCreator="" othersAccessPermission="edit"/>
    <arrUserId title="区域3_3_1_1_1_1_4_1_4_1" rangeCreator="" othersAccessPermission="edit"/>
    <arrUserId title="区域3_3_13_1_4_1" rangeCreator="" othersAccessPermission="edit"/>
    <arrUserId title="区域3_10_24_1_4_1" rangeCreator="" othersAccessPermission="edit"/>
    <arrUserId title="区域3_6_9_24_1_4_1" rangeCreator="" othersAccessPermission="edit"/>
    <arrUserId title="区域3_7_2_24_1_4_1" rangeCreator="" othersAccessPermission="edit"/>
    <arrUserId title="区域3_3_1_1_11_1_4_1" rangeCreator="" othersAccessPermission="edit"/>
    <arrUserId title="区域3_3_2_1_10_1_4_1" rangeCreator="" othersAccessPermission="edit"/>
    <arrUserId title="区域3_10_1_1_23_1_4_1" rangeCreator="" othersAccessPermission="edit"/>
    <arrUserId title="区域3_6_9_1_1_23_1_4_1" rangeCreator="" othersAccessPermission="edit"/>
    <arrUserId title="区域3_6_1_1_3_4_1" rangeCreator="" othersAccessPermission="edit"/>
    <arrUserId title="区域3_11_1_6_2_4_1" rangeCreator="" othersAccessPermission="edit"/>
    <arrUserId title="区域3_5_1_6_2_4_1" rangeCreator="" othersAccessPermission="edit"/>
    <arrUserId title="区域3_3_12_4_1" rangeCreator="" othersAccessPermission="edit"/>
    <arrUserId title="区域3_10_6_2_4_1" rangeCreator="" othersAccessPermission="edit"/>
    <arrUserId title="区域3_6_9_6_2_4_1" rangeCreator="" othersAccessPermission="edit"/>
    <arrUserId title="区域3_7_2_6_2_4_1" rangeCreator="" othersAccessPermission="edit"/>
    <arrUserId title="区域3_3_1_1_12_4_1" rangeCreator="" othersAccessPermission="edit"/>
    <arrUserId title="区域3_3_2_1_11_4_1" rangeCreator="" othersAccessPermission="edit"/>
    <arrUserId title="区域3_10_1_1_5_2_4_1" rangeCreator="" othersAccessPermission="edit"/>
    <arrUserId title="区域3_6_9_1_1_5_2_4_1" rangeCreator="" othersAccessPermission="edit"/>
    <arrUserId title="区域3_6_1_2_2_4_1" rangeCreator="" othersAccessPermission="edit"/>
    <arrUserId title="区域3_11_1_9_2_4_1" rangeCreator="" othersAccessPermission="edit"/>
    <arrUserId title="区域3_5_1_9_2_4_1" rangeCreator="" othersAccessPermission="edit"/>
    <arrUserId title="区域3_5_12_2_4_1" rangeCreator="" othersAccessPermission="edit"/>
    <arrUserId title="区域3_8_1_11_2_4_1" rangeCreator="" othersAccessPermission="edit"/>
    <arrUserId title="区域3_12_1_11_2_4_1" rangeCreator="" othersAccessPermission="edit"/>
    <arrUserId title="区域3_7_1_1_11_2_4_1" rangeCreator="" othersAccessPermission="edit"/>
    <arrUserId title="区域3_7_9_2_4_1" rangeCreator="" othersAccessPermission="edit"/>
    <arrUserId title="区域3_3_1_2_6_4_1" rangeCreator="" othersAccessPermission="edit"/>
    <arrUserId title="区域3_3_2_2_6_4_1" rangeCreator="" othersAccessPermission="edit"/>
    <arrUserId title="区域3_10_1_8_2_4_1" rangeCreator="" othersAccessPermission="edit"/>
    <arrUserId title="区域3_6_9_1_8_2_4_1" rangeCreator="" othersAccessPermission="edit"/>
    <arrUserId title="区域3_7_2_1_7_2_4_1" rangeCreator="" othersAccessPermission="edit"/>
    <arrUserId title="区域3_3_1_1_1_1_6_4_1" rangeCreator="" othersAccessPermission="edit"/>
    <arrUserId title="区域3_5_14_2_4_1" rangeCreator="" othersAccessPermission="edit"/>
    <arrUserId title="区域3_8_1_13_2_4_1" rangeCreator="" othersAccessPermission="edit"/>
    <arrUserId title="区域3_12_1_13_2_4_1" rangeCreator="" othersAccessPermission="edit"/>
    <arrUserId title="区域3_7_1_1_13_2_4_1" rangeCreator="" othersAccessPermission="edit"/>
    <arrUserId title="区域3_6_1_7_2_4_1" rangeCreator="" othersAccessPermission="edit"/>
    <arrUserId title="区域3_11_1_15_2_4_1" rangeCreator="" othersAccessPermission="edit"/>
    <arrUserId title="区域3_5_1_15_2_4_1" rangeCreator="" othersAccessPermission="edit"/>
    <arrUserId title="区域3_5_3_4_2_4_1" rangeCreator="" othersAccessPermission="edit"/>
    <arrUserId title="区域3_8_1_1_9_2_4_1" rangeCreator="" othersAccessPermission="edit"/>
    <arrUserId title="区域3_12_1_1_9_2_4_1" rangeCreator="" othersAccessPermission="edit"/>
    <arrUserId title="区域3_7_1_1_1_9_2_4_1" rangeCreator="" othersAccessPermission="edit"/>
    <arrUserId title="区域3_7_10_2_4_1" rangeCreator="" othersAccessPermission="edit"/>
    <arrUserId title="区域3_3_1_3_2_4_1" rangeCreator="" othersAccessPermission="edit"/>
    <arrUserId title="区域3_3_2_3_2_4_1" rangeCreator="" othersAccessPermission="edit"/>
    <arrUserId title="区域3_10_1_9_2_4_1" rangeCreator="" othersAccessPermission="edit"/>
    <arrUserId title="区域3_6_9_1_9_2_4_1" rangeCreator="" othersAccessPermission="edit"/>
    <arrUserId title="区域3_7_2_1_8_2_4_1" rangeCreator="" othersAccessPermission="edit"/>
    <arrUserId title="区域3_3_1_1_1_2_2_4_1" rangeCreator="" othersAccessPermission="edit"/>
    <arrUserId title="区域3_3_5_2_4_1" rangeCreator="" othersAccessPermission="edit"/>
    <arrUserId title="区域3_10_10_2_4_1" rangeCreator="" othersAccessPermission="edit"/>
    <arrUserId title="区域3_6_9_10_2_4_1" rangeCreator="" othersAccessPermission="edit"/>
    <arrUserId title="区域3_7_2_10_2_4_1" rangeCreator="" othersAccessPermission="edit"/>
    <arrUserId title="区域3_3_1_1_4_2_4_1" rangeCreator="" othersAccessPermission="edit"/>
    <arrUserId title="区域3_3_2_1_3_2_4_1" rangeCreator="" othersAccessPermission="edit"/>
    <arrUserId title="区域3_10_1_1_9_2_4_1" rangeCreator="" othersAccessPermission="edit"/>
    <arrUserId title="区域3_6_9_1_1_9_2_4_1" rangeCreator="" othersAccessPermission="edit"/>
    <arrUserId title="区域3_7_19_2_4_1" rangeCreator="" othersAccessPermission="edit"/>
    <arrUserId title="区域3_3_1_6_2_4_1" rangeCreator="" othersAccessPermission="edit"/>
    <arrUserId title="区域3_3_2_6_2_4_1" rangeCreator="" othersAccessPermission="edit"/>
    <arrUserId title="区域3_10_1_18_2_4_1" rangeCreator="" othersAccessPermission="edit"/>
    <arrUserId title="区域3_6_9_1_18_2_4_1" rangeCreator="" othersAccessPermission="edit"/>
    <arrUserId title="区域3_7_2_1_17_2_4_1" rangeCreator="" othersAccessPermission="edit"/>
    <arrUserId title="区域3_3_1_1_1_5_2_4_1" rangeCreator="" othersAccessPermission="edit"/>
    <arrUserId title="区域3_3_8_2_4_1" rangeCreator="" othersAccessPermission="edit"/>
    <arrUserId title="区域3_10_19_2_4_1" rangeCreator="" othersAccessPermission="edit"/>
    <arrUserId title="区域3_6_9_19_2_4_1" rangeCreator="" othersAccessPermission="edit"/>
    <arrUserId title="区域3_7_2_19_2_4_1" rangeCreator="" othersAccessPermission="edit"/>
    <arrUserId title="区域3_3_1_1_7_2_4_1" rangeCreator="" othersAccessPermission="edit"/>
    <arrUserId title="区域3_3_2_1_6_2_4_1" rangeCreator="" othersAccessPermission="edit"/>
    <arrUserId title="区域3_10_1_1_18_2_4_1" rangeCreator="" othersAccessPermission="edit"/>
    <arrUserId title="区域3_6_9_1_1_18_2_4_1" rangeCreator="" othersAccessPermission="edit"/>
    <arrUserId title="区域3_7_3_1_2_4_1" rangeCreator="" othersAccessPermission="edit"/>
    <arrUserId title="区域3_6_9_2_1_2_4_1" rangeCreator="" othersAccessPermission="edit"/>
    <arrUserId title="区域3_7_2_2_1_2_4_1" rangeCreator="" othersAccessPermission="edit"/>
    <arrUserId title="区域3_6_9_1_2_1_2_4_1" rangeCreator="" othersAccessPermission="edit"/>
    <arrUserId title="区域3_7_2_1_1_1_2_4_1" rangeCreator="" othersAccessPermission="edit"/>
    <arrUserId title="区域3_6_9_1_1_1_1_2_4_1" rangeCreator="" othersAccessPermission="edit"/>
    <arrUserId title="区域3_7_21_2_4_1" rangeCreator="" othersAccessPermission="edit"/>
    <arrUserId title="区域3_3_1_8_2_4_1" rangeCreator="" othersAccessPermission="edit"/>
    <arrUserId title="区域3_3_2_8_2_4_1" rangeCreator="" othersAccessPermission="edit"/>
    <arrUserId title="区域3_10_1_20_2_4_1" rangeCreator="" othersAccessPermission="edit"/>
    <arrUserId title="区域3_6_9_1_20_2_4_1" rangeCreator="" othersAccessPermission="edit"/>
    <arrUserId title="区域3_7_2_1_19_2_4_1" rangeCreator="" othersAccessPermission="edit"/>
    <arrUserId title="区域3_3_1_1_1_7_2_4_1" rangeCreator="" othersAccessPermission="edit"/>
    <arrUserId title="区域3_3_3_2_2_4_1" rangeCreator="" othersAccessPermission="edit"/>
    <arrUserId title="区域3_3_1_2_2_2_4_1" rangeCreator="" othersAccessPermission="edit"/>
    <arrUserId title="区域3_3_2_2_2_2_4_1" rangeCreator="" othersAccessPermission="edit"/>
    <arrUserId title="区域3_3_1_1_2_2_2_4_1" rangeCreator="" othersAccessPermission="edit"/>
    <arrUserId title="区域3_3_2_1_1_2_2_4_1" rangeCreator="" othersAccessPermission="edit"/>
    <arrUserId title="区域3_3_1_1_1_1_2_2_4_1" rangeCreator="" othersAccessPermission="edit"/>
    <arrUserId title="区域3_3_10_2_4_1" rangeCreator="" othersAccessPermission="edit"/>
    <arrUserId title="区域3_10_21_2_4_1" rangeCreator="" othersAccessPermission="edit"/>
    <arrUserId title="区域3_6_9_21_2_4_1" rangeCreator="" othersAccessPermission="edit"/>
    <arrUserId title="区域3_7_2_21_2_4_1" rangeCreator="" othersAccessPermission="edit"/>
    <arrUserId title="区域3_3_1_1_9_2_4_1" rangeCreator="" othersAccessPermission="edit"/>
    <arrUserId title="区域3_3_2_1_8_2_4_1" rangeCreator="" othersAccessPermission="edit"/>
    <arrUserId title="区域3_10_1_1_20_2_4_1" rangeCreator="" othersAccessPermission="edit"/>
    <arrUserId title="区域3_6_9_1_1_20_2_4_1" rangeCreator="" othersAccessPermission="edit"/>
    <arrUserId title="区域3_7_3_3_2_4_1" rangeCreator="" othersAccessPermission="edit"/>
    <arrUserId title="区域3_6_9_2_3_2_4_1" rangeCreator="" othersAccessPermission="edit"/>
    <arrUserId title="区域3_7_2_2_3_2_4_1" rangeCreator="" othersAccessPermission="edit"/>
    <arrUserId title="区域3_6_9_1_2_3_2_4_1" rangeCreator="" othersAccessPermission="edit"/>
    <arrUserId title="区域3_7_2_1_1_3_2_4_1" rangeCreator="" othersAccessPermission="edit"/>
    <arrUserId title="区域3_6_9_1_1_1_3_2_4_1" rangeCreator="" othersAccessPermission="edit"/>
    <arrUserId title="区域3_7_24_2_4_1" rangeCreator="" othersAccessPermission="edit"/>
    <arrUserId title="区域3_3_1_10_2_4_1" rangeCreator="" othersAccessPermission="edit"/>
    <arrUserId title="区域3_3_2_10_2_4_1" rangeCreator="" othersAccessPermission="edit"/>
    <arrUserId title="区域3_10_1_23_2_4_1" rangeCreator="" othersAccessPermission="edit"/>
    <arrUserId title="区域3_6_9_1_23_2_4_1" rangeCreator="" othersAccessPermission="edit"/>
    <arrUserId title="区域3_7_2_1_22_2_4_1" rangeCreator="" othersAccessPermission="edit"/>
    <arrUserId title="区域3_3_1_1_1_9_2_4_1" rangeCreator="" othersAccessPermission="edit"/>
    <arrUserId title="区域3_3_3_4_2_4_1" rangeCreator="" othersAccessPermission="edit"/>
    <arrUserId title="区域3_3_1_2_4_2_4_1" rangeCreator="" othersAccessPermission="edit"/>
    <arrUserId title="区域3_3_2_2_4_2_4_1" rangeCreator="" othersAccessPermission="edit"/>
    <arrUserId title="区域3_3_1_1_2_4_2_4_1" rangeCreator="" othersAccessPermission="edit"/>
    <arrUserId title="区域3_3_2_1_1_4_2_4_1" rangeCreator="" othersAccessPermission="edit"/>
    <arrUserId title="区域3_3_1_1_1_1_4_2_4_1" rangeCreator="" othersAccessPermission="edit"/>
    <arrUserId title="区域3_3_13_2_4_1" rangeCreator="" othersAccessPermission="edit"/>
    <arrUserId title="区域3_10_24_2_4_1" rangeCreator="" othersAccessPermission="edit"/>
    <arrUserId title="区域3_6_9_24_2_4_1" rangeCreator="" othersAccessPermission="edit"/>
    <arrUserId title="区域3_7_2_24_2_4_1" rangeCreator="" othersAccessPermission="edit"/>
    <arrUserId title="区域3_3_1_1_11_2_4_1" rangeCreator="" othersAccessPermission="edit"/>
    <arrUserId title="区域3_3_2_1_10_2_4_1" rangeCreator="" othersAccessPermission="edit"/>
    <arrUserId title="区域3_10_1_1_23_2_4_1" rangeCreator="" othersAccessPermission="edit"/>
    <arrUserId title="区域3_6_9_1_1_23_2_4_1" rangeCreator="" othersAccessPermission="edit"/>
    <arrUserId title="区域3_6_1_1_2_2_4" rangeCreator="" othersAccessPermission="edit"/>
    <arrUserId title="区域3_11_1_6_1_2_4" rangeCreator="" othersAccessPermission="edit"/>
    <arrUserId title="区域3_5_1_6_1_2_4" rangeCreator="" othersAccessPermission="edit"/>
    <arrUserId title="区域3_3_6_2_4" rangeCreator="" othersAccessPermission="edit"/>
    <arrUserId title="区域3_10_6_1_2_4" rangeCreator="" othersAccessPermission="edit"/>
    <arrUserId title="区域3_6_9_6_1_2_4" rangeCreator="" othersAccessPermission="edit"/>
    <arrUserId title="区域3_7_2_6_1_2_4" rangeCreator="" othersAccessPermission="edit"/>
    <arrUserId title="区域3_3_1_1_5_2_4" rangeCreator="" othersAccessPermission="edit"/>
    <arrUserId title="区域3_3_2_1_4_2_4" rangeCreator="" othersAccessPermission="edit"/>
    <arrUserId title="区域3_10_1_1_5_1_2_4" rangeCreator="" othersAccessPermission="edit"/>
    <arrUserId title="区域3_6_9_1_1_5_1_2_4" rangeCreator="" othersAccessPermission="edit"/>
    <arrUserId title="区域3_6_1_2_1_2_4" rangeCreator="" othersAccessPermission="edit"/>
    <arrUserId title="区域3_11_1_9_1_2_4" rangeCreator="" othersAccessPermission="edit"/>
    <arrUserId title="区域3_5_1_9_1_2_4" rangeCreator="" othersAccessPermission="edit"/>
    <arrUserId title="区域3_5_12_1_2_4" rangeCreator="" othersAccessPermission="edit"/>
    <arrUserId title="区域3_8_1_11_1_2_4" rangeCreator="" othersAccessPermission="edit"/>
    <arrUserId title="区域3_12_1_11_1_2_4" rangeCreator="" othersAccessPermission="edit"/>
    <arrUserId title="区域3_7_1_1_11_1_2_4" rangeCreator="" othersAccessPermission="edit"/>
    <arrUserId title="区域3_7_9_1_2_4" rangeCreator="" othersAccessPermission="edit"/>
    <arrUserId title="区域3_3_1_2_5_2_4" rangeCreator="" othersAccessPermission="edit"/>
    <arrUserId title="区域3_3_2_2_5_2_4" rangeCreator="" othersAccessPermission="edit"/>
    <arrUserId title="区域3_10_1_8_1_2_4" rangeCreator="" othersAccessPermission="edit"/>
    <arrUserId title="区域3_6_9_1_8_1_2_4" rangeCreator="" othersAccessPermission="edit"/>
    <arrUserId title="区域3_7_2_1_7_1_2_4" rangeCreator="" othersAccessPermission="edit"/>
    <arrUserId title="区域3_3_1_1_1_1_5_2_4" rangeCreator="" othersAccessPermission="edit"/>
    <arrUserId title="区域3_5_14_1_2_4" rangeCreator="" othersAccessPermission="edit"/>
    <arrUserId title="区域3_8_1_13_1_2_4" rangeCreator="" othersAccessPermission="edit"/>
    <arrUserId title="区域3_12_1_13_1_2_4" rangeCreator="" othersAccessPermission="edit"/>
    <arrUserId title="区域3_7_1_1_13_1_2_4" rangeCreator="" othersAccessPermission="edit"/>
    <arrUserId title="区域3_6_1_7_1_2_4" rangeCreator="" othersAccessPermission="edit"/>
    <arrUserId title="区域3_11_1_15_1_2_4" rangeCreator="" othersAccessPermission="edit"/>
    <arrUserId title="区域3_5_1_15_1_2_4" rangeCreator="" othersAccessPermission="edit"/>
    <arrUserId title="区域3_5_3_4_1_2_4" rangeCreator="" othersAccessPermission="edit"/>
    <arrUserId title="区域3_8_1_1_9_1_2_4" rangeCreator="" othersAccessPermission="edit"/>
    <arrUserId title="区域3_12_1_1_9_1_2_4" rangeCreator="" othersAccessPermission="edit"/>
    <arrUserId title="区域3_7_1_1_1_9_1_2_4" rangeCreator="" othersAccessPermission="edit"/>
    <arrUserId title="区域3_7_10_1_2_4" rangeCreator="" othersAccessPermission="edit"/>
    <arrUserId title="区域3_3_1_3_1_2_4" rangeCreator="" othersAccessPermission="edit"/>
    <arrUserId title="区域3_3_2_3_1_2_4" rangeCreator="" othersAccessPermission="edit"/>
    <arrUserId title="区域3_10_1_9_1_2_4" rangeCreator="" othersAccessPermission="edit"/>
    <arrUserId title="区域3_6_9_1_9_1_2_4" rangeCreator="" othersAccessPermission="edit"/>
    <arrUserId title="区域3_7_2_1_8_1_2_4" rangeCreator="" othersAccessPermission="edit"/>
    <arrUserId title="区域3_3_1_1_1_2_1_2_4" rangeCreator="" othersAccessPermission="edit"/>
    <arrUserId title="区域3_3_5_1_2_4" rangeCreator="" othersAccessPermission="edit"/>
    <arrUserId title="区域3_10_10_1_2_4" rangeCreator="" othersAccessPermission="edit"/>
    <arrUserId title="区域3_6_9_10_1_2_4" rangeCreator="" othersAccessPermission="edit"/>
    <arrUserId title="区域3_7_2_10_1_2_4" rangeCreator="" othersAccessPermission="edit"/>
    <arrUserId title="区域3_3_1_1_4_1_2_4" rangeCreator="" othersAccessPermission="edit"/>
    <arrUserId title="区域3_3_2_1_3_1_2_4" rangeCreator="" othersAccessPermission="edit"/>
    <arrUserId title="区域3_10_1_1_9_1_2_4" rangeCreator="" othersAccessPermission="edit"/>
    <arrUserId title="区域3_6_9_1_1_9_1_2_4" rangeCreator="" othersAccessPermission="edit"/>
    <arrUserId title="区域3_7_19_1_2_4" rangeCreator="" othersAccessPermission="edit"/>
    <arrUserId title="区域3_3_1_6_1_2_4" rangeCreator="" othersAccessPermission="edit"/>
    <arrUserId title="区域3_3_2_6_1_2_4" rangeCreator="" othersAccessPermission="edit"/>
    <arrUserId title="区域3_10_1_18_1_2_4" rangeCreator="" othersAccessPermission="edit"/>
    <arrUserId title="区域3_6_9_1_18_1_2_4" rangeCreator="" othersAccessPermission="edit"/>
    <arrUserId title="区域3_7_2_1_17_1_2_4" rangeCreator="" othersAccessPermission="edit"/>
    <arrUserId title="区域3_3_1_1_1_5_1_2_4" rangeCreator="" othersAccessPermission="edit"/>
    <arrUserId title="区域3_3_8_1_2_4" rangeCreator="" othersAccessPermission="edit"/>
    <arrUserId title="区域3_10_19_1_2_4" rangeCreator="" othersAccessPermission="edit"/>
    <arrUserId title="区域3_6_9_19_1_2_4" rangeCreator="" othersAccessPermission="edit"/>
    <arrUserId title="区域3_7_2_19_1_2_4" rangeCreator="" othersAccessPermission="edit"/>
    <arrUserId title="区域3_3_1_1_7_1_2_4" rangeCreator="" othersAccessPermission="edit"/>
    <arrUserId title="区域3_3_2_1_6_1_2_4" rangeCreator="" othersAccessPermission="edit"/>
    <arrUserId title="区域3_10_1_1_18_1_2_4" rangeCreator="" othersAccessPermission="edit"/>
    <arrUserId title="区域3_6_9_1_1_18_1_2_4" rangeCreator="" othersAccessPermission="edit"/>
    <arrUserId title="区域3_7_3_1_1_2_4" rangeCreator="" othersAccessPermission="edit"/>
    <arrUserId title="区域3_6_9_2_1_1_2_4" rangeCreator="" othersAccessPermission="edit"/>
    <arrUserId title="区域3_7_2_2_1_1_2_4" rangeCreator="" othersAccessPermission="edit"/>
    <arrUserId title="区域3_6_9_1_2_1_1_2_4" rangeCreator="" othersAccessPermission="edit"/>
    <arrUserId title="区域3_7_2_1_1_1_1_2_4" rangeCreator="" othersAccessPermission="edit"/>
    <arrUserId title="区域3_6_9_1_1_1_1_1_2_4" rangeCreator="" othersAccessPermission="edit"/>
    <arrUserId title="区域3_7_21_1_2_4" rangeCreator="" othersAccessPermission="edit"/>
    <arrUserId title="区域3_3_1_8_1_2_4" rangeCreator="" othersAccessPermission="edit"/>
    <arrUserId title="区域3_3_2_8_1_2_4" rangeCreator="" othersAccessPermission="edit"/>
    <arrUserId title="区域3_10_1_20_1_2_4" rangeCreator="" othersAccessPermission="edit"/>
    <arrUserId title="区域3_6_9_1_20_1_2_4" rangeCreator="" othersAccessPermission="edit"/>
    <arrUserId title="区域3_7_2_1_19_1_2_4" rangeCreator="" othersAccessPermission="edit"/>
    <arrUserId title="区域3_3_1_1_1_7_1_2_4" rangeCreator="" othersAccessPermission="edit"/>
    <arrUserId title="区域3_3_3_2_1_2_4" rangeCreator="" othersAccessPermission="edit"/>
    <arrUserId title="区域3_3_1_2_2_1_2_4" rangeCreator="" othersAccessPermission="edit"/>
    <arrUserId title="区域3_3_2_2_2_1_2_4" rangeCreator="" othersAccessPermission="edit"/>
    <arrUserId title="区域3_3_1_1_2_2_1_2_4" rangeCreator="" othersAccessPermission="edit"/>
    <arrUserId title="区域3_3_2_1_1_2_1_2_4" rangeCreator="" othersAccessPermission="edit"/>
    <arrUserId title="区域3_3_1_1_1_1_2_1_2_4" rangeCreator="" othersAccessPermission="edit"/>
    <arrUserId title="区域3_3_10_1_2_4" rangeCreator="" othersAccessPermission="edit"/>
    <arrUserId title="区域3_10_21_1_2_4" rangeCreator="" othersAccessPermission="edit"/>
    <arrUserId title="区域3_6_9_21_1_2_4" rangeCreator="" othersAccessPermission="edit"/>
    <arrUserId title="区域3_7_2_21_1_2_4" rangeCreator="" othersAccessPermission="edit"/>
    <arrUserId title="区域3_3_1_1_9_1_2_4" rangeCreator="" othersAccessPermission="edit"/>
    <arrUserId title="区域3_3_2_1_8_1_2_4" rangeCreator="" othersAccessPermission="edit"/>
    <arrUserId title="区域3_10_1_1_20_1_2_4" rangeCreator="" othersAccessPermission="edit"/>
    <arrUserId title="区域3_6_9_1_1_20_1_2_4" rangeCreator="" othersAccessPermission="edit"/>
    <arrUserId title="区域3_7_3_3_1_2_4" rangeCreator="" othersAccessPermission="edit"/>
    <arrUserId title="区域3_6_9_2_3_1_2_4" rangeCreator="" othersAccessPermission="edit"/>
    <arrUserId title="区域3_7_2_2_3_1_2_4" rangeCreator="" othersAccessPermission="edit"/>
    <arrUserId title="区域3_6_9_1_2_3_1_2_4" rangeCreator="" othersAccessPermission="edit"/>
    <arrUserId title="区域3_7_2_1_1_3_1_2_4" rangeCreator="" othersAccessPermission="edit"/>
    <arrUserId title="区域3_6_9_1_1_1_3_1_2_4" rangeCreator="" othersAccessPermission="edit"/>
    <arrUserId title="区域3_7_24_1_2_4" rangeCreator="" othersAccessPermission="edit"/>
    <arrUserId title="区域3_3_1_10_1_2_4" rangeCreator="" othersAccessPermission="edit"/>
    <arrUserId title="区域3_3_2_10_1_2_4" rangeCreator="" othersAccessPermission="edit"/>
    <arrUserId title="区域3_10_1_23_1_2_4" rangeCreator="" othersAccessPermission="edit"/>
    <arrUserId title="区域3_6_9_1_23_1_2_4" rangeCreator="" othersAccessPermission="edit"/>
    <arrUserId title="区域3_7_2_1_22_1_2_4" rangeCreator="" othersAccessPermission="edit"/>
    <arrUserId title="区域3_3_1_1_1_9_1_2_4" rangeCreator="" othersAccessPermission="edit"/>
    <arrUserId title="区域3_3_3_4_1_2_4" rangeCreator="" othersAccessPermission="edit"/>
    <arrUserId title="区域3_3_1_2_4_1_2_4" rangeCreator="" othersAccessPermission="edit"/>
    <arrUserId title="区域3_3_2_2_4_1_2_4" rangeCreator="" othersAccessPermission="edit"/>
    <arrUserId title="区域3_3_1_1_2_4_1_2_4" rangeCreator="" othersAccessPermission="edit"/>
    <arrUserId title="区域3_3_2_1_1_4_1_2_4" rangeCreator="" othersAccessPermission="edit"/>
    <arrUserId title="区域3_3_1_1_1_1_4_1_2_4" rangeCreator="" othersAccessPermission="edit"/>
    <arrUserId title="区域3_3_13_1_2_4" rangeCreator="" othersAccessPermission="edit"/>
    <arrUserId title="区域3_10_24_1_2_4" rangeCreator="" othersAccessPermission="edit"/>
    <arrUserId title="区域3_6_9_24_1_2_4" rangeCreator="" othersAccessPermission="edit"/>
    <arrUserId title="区域3_7_2_24_1_2_4" rangeCreator="" othersAccessPermission="edit"/>
    <arrUserId title="区域3_3_1_1_11_1_2_4" rangeCreator="" othersAccessPermission="edit"/>
    <arrUserId title="区域3_3_2_1_10_1_2_4" rangeCreator="" othersAccessPermission="edit"/>
    <arrUserId title="区域3_10_1_1_23_1_2_4" rangeCreator="" othersAccessPermission="edit"/>
    <arrUserId title="区域3_6_9_1_1_23_1_2_4" rangeCreator="" othersAccessPermission="edit"/>
    <arrUserId title="区域3_11_1_6_3_1_3" rangeCreator="" othersAccessPermission="edit"/>
    <arrUserId title="区域3_3_14_1_4" rangeCreator="" othersAccessPermission="edit"/>
    <arrUserId title="区域3_6_9_6_3_1_3" rangeCreator="" othersAccessPermission="edit"/>
    <arrUserId title="区域3_3_1_1_13_1_4" rangeCreator="" othersAccessPermission="edit"/>
    <arrUserId title="区域3_10_1_1_5_3_1_3" rangeCreator="" othersAccessPermission="edit"/>
    <arrUserId title="区域3_6_1_2_3_1_3" rangeCreator="" othersAccessPermission="edit"/>
    <arrUserId title="区域3_5_1_9_3_1_3" rangeCreator="" othersAccessPermission="edit"/>
    <arrUserId title="区域3_8_1_11_3_1_3" rangeCreator="" othersAccessPermission="edit"/>
    <arrUserId title="区域3_7_1_1_11_3_1_3" rangeCreator="" othersAccessPermission="edit"/>
    <arrUserId title="区域3_3_1_2_7_1_4" rangeCreator="" othersAccessPermission="edit"/>
    <arrUserId title="区域3_10_1_8_3_1_3" rangeCreator="" othersAccessPermission="edit"/>
    <arrUserId title="区域3_7_2_1_7_3_1_3" rangeCreator="" othersAccessPermission="edit"/>
    <arrUserId title="区域3_5_14_3_1_3" rangeCreator="" othersAccessPermission="edit"/>
    <arrUserId title="区域3_12_1_13_3_1_3" rangeCreator="" othersAccessPermission="edit"/>
    <arrUserId title="区域3_6_1_7_3_1_3" rangeCreator="" othersAccessPermission="edit"/>
    <arrUserId title="区域3_5_1_15_3_1_3" rangeCreator="" othersAccessPermission="edit"/>
    <arrUserId title="区域3_8_1_1_9_3_1_3" rangeCreator="" othersAccessPermission="edit"/>
    <arrUserId title="区域3_7_1_1_1_9_3_1_3" rangeCreator="" othersAccessPermission="edit"/>
    <arrUserId title="区域3_3_1_3_3_1_3" rangeCreator="" othersAccessPermission="edit"/>
    <arrUserId title="区域3_10_1_9_3_1_3" rangeCreator="" othersAccessPermission="edit"/>
    <arrUserId title="区域3_7_2_1_8_3_1_3" rangeCreator="" othersAccessPermission="edit"/>
    <arrUserId title="区域3_3_5_3_1_3" rangeCreator="" othersAccessPermission="edit"/>
    <arrUserId title="区域3_6_9_10_3_1_3" rangeCreator="" othersAccessPermission="edit"/>
    <arrUserId title="区域3_3_1_1_4_3_1_3" rangeCreator="" othersAccessPermission="edit"/>
    <arrUserId title="区域3_10_1_1_9_3_1_3" rangeCreator="" othersAccessPermission="edit"/>
    <arrUserId title="区域3_7_19_3_1_3" rangeCreator="" othersAccessPermission="edit"/>
    <arrUserId title="区域3_3_2_6_3_1_3" rangeCreator="" othersAccessPermission="edit"/>
    <arrUserId title="区域3_6_9_1_18_3_1_3" rangeCreator="" othersAccessPermission="edit"/>
    <arrUserId title="区域3_3_1_1_1_5_3_1_3" rangeCreator="" othersAccessPermission="edit"/>
    <arrUserId title="区域3_10_19_3_1_3" rangeCreator="" othersAccessPermission="edit"/>
    <arrUserId title="区域3_7_2_19_3_1_3" rangeCreator="" othersAccessPermission="edit"/>
    <arrUserId title="区域3_3_2_1_6_3_1_3" rangeCreator="" othersAccessPermission="edit"/>
    <arrUserId title="区域3_6_9_1_1_18_3_1_3" rangeCreator="" othersAccessPermission="edit"/>
    <arrUserId title="区域3_6_9_2_1_3_1_3" rangeCreator="" othersAccessPermission="edit"/>
    <arrUserId title="区域3_6_9_1_2_1_3_1_3" rangeCreator="" othersAccessPermission="edit"/>
    <arrUserId title="区域3_6_9_1_1_1_1_3_1_3" rangeCreator="" othersAccessPermission="edit"/>
    <arrUserId title="区域3_3_1_8_3_1_3" rangeCreator="" othersAccessPermission="edit"/>
    <arrUserId title="区域3_10_1_20_3_1_3" rangeCreator="" othersAccessPermission="edit"/>
    <arrUserId title="区域3_7_2_1_19_3_1_3" rangeCreator="" othersAccessPermission="edit"/>
    <arrUserId title="区域3_3_3_2_3_1_3" rangeCreator="" othersAccessPermission="edit"/>
    <arrUserId title="区域3_3_2_2_2_3_1_3" rangeCreator="" othersAccessPermission="edit"/>
    <arrUserId title="区域3_3_2_1_1_2_3_1_3" rangeCreator="" othersAccessPermission="edit"/>
    <arrUserId title="区域3_3_10_3_1_3" rangeCreator="" othersAccessPermission="edit"/>
    <arrUserId title="区域3_6_9_21_3_1_3" rangeCreator="" othersAccessPermission="edit"/>
    <arrUserId title="区域3_3_1_1_9_3_1_3" rangeCreator="" othersAccessPermission="edit"/>
    <arrUserId title="区域3_10_1_1_20_3_1_3" rangeCreator="" othersAccessPermission="edit"/>
    <arrUserId title="区域3_7_3_3_3_1_3" rangeCreator="" othersAccessPermission="edit"/>
    <arrUserId title="区域3_7_2_2_3_3_1_3" rangeCreator="" othersAccessPermission="edit"/>
    <arrUserId title="区域3_7_2_1_1_3_3_1_3" rangeCreator="" othersAccessPermission="edit"/>
    <arrUserId title="区域3_7_24_3_1_3" rangeCreator="" othersAccessPermission="edit"/>
    <arrUserId title="区域3_3_2_10_3_1_3" rangeCreator="" othersAccessPermission="edit"/>
    <arrUserId title="区域3_6_9_1_23_3_1_3" rangeCreator="" othersAccessPermission="edit"/>
    <arrUserId title="区域3_3_1_1_1_9_3_1_3" rangeCreator="" othersAccessPermission="edit"/>
    <arrUserId title="区域3_3_1_2_4_3_1_3" rangeCreator="" othersAccessPermission="edit"/>
    <arrUserId title="区域3_3_1_1_2_4_3_1_3" rangeCreator="" othersAccessPermission="edit"/>
    <arrUserId title="区域3_3_1_1_1_1_4_3_1_3" rangeCreator="" othersAccessPermission="edit"/>
    <arrUserId title="区域3_10_24_3_1_3" rangeCreator="" othersAccessPermission="edit"/>
    <arrUserId title="区域3_7_2_24_3_1_3" rangeCreator="" othersAccessPermission="edit"/>
    <arrUserId title="区域3_3_2_1_10_3_1_3" rangeCreator="" othersAccessPermission="edit"/>
    <arrUserId title="区域3_6_9_1_1_23_3_1_3" rangeCreator="" othersAccessPermission="edit"/>
    <arrUserId title="区域3_6_1_1_8_2" rangeCreator="" othersAccessPermission="edit"/>
    <arrUserId title="区域3_11_1_6_7_2" rangeCreator="" othersAccessPermission="edit"/>
    <arrUserId title="区域3_5_1_6_7_2" rangeCreator="" othersAccessPermission="edit"/>
    <arrUserId title="区域3_3_18_2" rangeCreator="" othersAccessPermission="edit"/>
    <arrUserId title="区域3_10_6_7_2" rangeCreator="" othersAccessPermission="edit"/>
    <arrUserId title="区域3_6_9_6_7_2" rangeCreator="" othersAccessPermission="edit"/>
    <arrUserId title="区域3_7_2_6_7_2" rangeCreator="" othersAccessPermission="edit"/>
    <arrUserId title="区域3_3_1_1_17_2" rangeCreator="" othersAccessPermission="edit"/>
    <arrUserId title="区域3_3_2_1_16_2" rangeCreator="" othersAccessPermission="edit"/>
    <arrUserId title="区域3_10_1_1_5_7_2" rangeCreator="" othersAccessPermission="edit"/>
    <arrUserId title="区域3_6_9_1_1_5_7_2" rangeCreator="" othersAccessPermission="edit"/>
    <arrUserId title="区域3_6_1_2_7_2" rangeCreator="" othersAccessPermission="edit"/>
    <arrUserId title="区域3_11_1_9_7_2" rangeCreator="" othersAccessPermission="edit"/>
    <arrUserId title="区域3_5_1_9_7_2" rangeCreator="" othersAccessPermission="edit"/>
    <arrUserId title="区域3_5_12_7_2" rangeCreator="" othersAccessPermission="edit"/>
    <arrUserId title="区域3_8_1_11_7_2" rangeCreator="" othersAccessPermission="edit"/>
    <arrUserId title="区域3_12_1_11_7_2" rangeCreator="" othersAccessPermission="edit"/>
    <arrUserId title="区域3_7_1_1_11_7_2" rangeCreator="" othersAccessPermission="edit"/>
    <arrUserId title="区域3_7_9_7_2" rangeCreator="" othersAccessPermission="edit"/>
    <arrUserId title="区域3_3_1_2_11_2" rangeCreator="" othersAccessPermission="edit"/>
    <arrUserId title="区域3_3_2_2_11_2" rangeCreator="" othersAccessPermission="edit"/>
    <arrUserId title="区域3_10_1_8_7_2" rangeCreator="" othersAccessPermission="edit"/>
    <arrUserId title="区域3_6_9_1_8_7_2" rangeCreator="" othersAccessPermission="edit"/>
    <arrUserId title="区域3_7_2_1_7_7_2" rangeCreator="" othersAccessPermission="edit"/>
    <arrUserId title="区域3_3_1_1_1_1_11_2" rangeCreator="" othersAccessPermission="edit"/>
    <arrUserId title="区域3_5_14_7_2" rangeCreator="" othersAccessPermission="edit"/>
    <arrUserId title="区域3_8_1_13_7_2" rangeCreator="" othersAccessPermission="edit"/>
    <arrUserId title="区域3_12_1_13_7_2" rangeCreator="" othersAccessPermission="edit"/>
    <arrUserId title="区域3_7_1_1_13_7_2" rangeCreator="" othersAccessPermission="edit"/>
    <arrUserId title="区域3_6_1_7_7_2" rangeCreator="" othersAccessPermission="edit"/>
    <arrUserId title="区域3_11_1_15_7_2" rangeCreator="" othersAccessPermission="edit"/>
    <arrUserId title="区域3_5_1_15_7_2" rangeCreator="" othersAccessPermission="edit"/>
    <arrUserId title="区域3_5_3_4_7_2" rangeCreator="" othersAccessPermission="edit"/>
    <arrUserId title="区域3_8_1_1_9_7_2" rangeCreator="" othersAccessPermission="edit"/>
    <arrUserId title="区域3_12_1_1_9_7_2" rangeCreator="" othersAccessPermission="edit"/>
    <arrUserId title="区域3_7_1_1_1_9_7_2" rangeCreator="" othersAccessPermission="edit"/>
    <arrUserId title="区域3_7_10_7_2" rangeCreator="" othersAccessPermission="edit"/>
    <arrUserId title="区域3_3_1_3_7_2" rangeCreator="" othersAccessPermission="edit"/>
    <arrUserId title="区域3_3_2_3_7_2" rangeCreator="" othersAccessPermission="edit"/>
    <arrUserId title="区域3_10_1_9_7_2" rangeCreator="" othersAccessPermission="edit"/>
    <arrUserId title="区域3_6_9_1_9_7_2" rangeCreator="" othersAccessPermission="edit"/>
    <arrUserId title="区域3_7_2_1_8_7_2" rangeCreator="" othersAccessPermission="edit"/>
    <arrUserId title="区域3_3_1_1_1_2_7_2" rangeCreator="" othersAccessPermission="edit"/>
    <arrUserId title="区域3_3_5_7_2" rangeCreator="" othersAccessPermission="edit"/>
    <arrUserId title="区域3_10_10_7_2" rangeCreator="" othersAccessPermission="edit"/>
    <arrUserId title="区域3_6_9_10_7_2" rangeCreator="" othersAccessPermission="edit"/>
    <arrUserId title="区域3_7_2_10_7_2" rangeCreator="" othersAccessPermission="edit"/>
    <arrUserId title="区域3_3_1_1_4_7_2" rangeCreator="" othersAccessPermission="edit"/>
    <arrUserId title="区域3_3_2_1_3_7_2" rangeCreator="" othersAccessPermission="edit"/>
    <arrUserId title="区域3_10_1_1_9_7_2" rangeCreator="" othersAccessPermission="edit"/>
    <arrUserId title="区域3_6_9_1_1_9_7_2" rangeCreator="" othersAccessPermission="edit"/>
    <arrUserId title="区域3_7_19_7_2" rangeCreator="" othersAccessPermission="edit"/>
    <arrUserId title="区域3_3_1_6_7_2" rangeCreator="" othersAccessPermission="edit"/>
    <arrUserId title="区域3_3_2_6_7_2" rangeCreator="" othersAccessPermission="edit"/>
    <arrUserId title="区域3_10_1_18_7_2" rangeCreator="" othersAccessPermission="edit"/>
    <arrUserId title="区域3_6_9_1_18_7_2" rangeCreator="" othersAccessPermission="edit"/>
    <arrUserId title="区域3_7_2_1_17_7_2" rangeCreator="" othersAccessPermission="edit"/>
    <arrUserId title="区域3_3_1_1_1_5_7_2" rangeCreator="" othersAccessPermission="edit"/>
    <arrUserId title="区域3_3_8_7_2" rangeCreator="" othersAccessPermission="edit"/>
    <arrUserId title="区域3_10_19_7_2" rangeCreator="" othersAccessPermission="edit"/>
    <arrUserId title="区域3_6_9_19_7_2" rangeCreator="" othersAccessPermission="edit"/>
    <arrUserId title="区域3_7_2_19_7_2" rangeCreator="" othersAccessPermission="edit"/>
    <arrUserId title="区域3_3_1_1_7_7_2" rangeCreator="" othersAccessPermission="edit"/>
    <arrUserId title="区域3_3_2_1_6_7_2" rangeCreator="" othersAccessPermission="edit"/>
    <arrUserId title="区域3_10_1_1_18_7_2" rangeCreator="" othersAccessPermission="edit"/>
    <arrUserId title="区域3_6_9_1_1_18_7_2" rangeCreator="" othersAccessPermission="edit"/>
    <arrUserId title="区域3_7_3_1_7_2" rangeCreator="" othersAccessPermission="edit"/>
    <arrUserId title="区域3_6_9_2_1_7_2" rangeCreator="" othersAccessPermission="edit"/>
    <arrUserId title="区域3_7_2_2_1_7_2" rangeCreator="" othersAccessPermission="edit"/>
    <arrUserId title="区域3_6_9_1_2_1_7_2" rangeCreator="" othersAccessPermission="edit"/>
    <arrUserId title="区域3_7_2_1_1_1_7_2" rangeCreator="" othersAccessPermission="edit"/>
    <arrUserId title="区域3_6_9_1_1_1_1_7_2" rangeCreator="" othersAccessPermission="edit"/>
    <arrUserId title="区域3_7_21_7_2" rangeCreator="" othersAccessPermission="edit"/>
    <arrUserId title="区域3_3_1_8_7_2" rangeCreator="" othersAccessPermission="edit"/>
    <arrUserId title="区域3_3_2_8_7_2" rangeCreator="" othersAccessPermission="edit"/>
    <arrUserId title="区域3_10_1_20_7_2" rangeCreator="" othersAccessPermission="edit"/>
    <arrUserId title="区域3_6_9_1_20_7_2" rangeCreator="" othersAccessPermission="edit"/>
    <arrUserId title="区域3_7_2_1_19_7_2" rangeCreator="" othersAccessPermission="edit"/>
    <arrUserId title="区域3_3_1_1_1_7_7_2" rangeCreator="" othersAccessPermission="edit"/>
    <arrUserId title="区域3_3_3_2_7_2" rangeCreator="" othersAccessPermission="edit"/>
    <arrUserId title="区域3_3_1_2_2_7_2" rangeCreator="" othersAccessPermission="edit"/>
    <arrUserId title="区域3_3_2_2_2_7_2" rangeCreator="" othersAccessPermission="edit"/>
    <arrUserId title="区域3_3_1_1_2_2_7_2" rangeCreator="" othersAccessPermission="edit"/>
    <arrUserId title="区域3_3_2_1_1_2_7_2" rangeCreator="" othersAccessPermission="edit"/>
    <arrUserId title="区域3_3_1_1_1_1_2_7_2" rangeCreator="" othersAccessPermission="edit"/>
    <arrUserId title="区域3_3_10_7_2" rangeCreator="" othersAccessPermission="edit"/>
    <arrUserId title="区域3_10_21_7_2" rangeCreator="" othersAccessPermission="edit"/>
    <arrUserId title="区域3_6_9_21_7_2" rangeCreator="" othersAccessPermission="edit"/>
    <arrUserId title="区域3_7_2_21_7_2" rangeCreator="" othersAccessPermission="edit"/>
    <arrUserId title="区域3_3_1_1_9_7_2" rangeCreator="" othersAccessPermission="edit"/>
    <arrUserId title="区域3_3_2_1_8_7_2" rangeCreator="" othersAccessPermission="edit"/>
    <arrUserId title="区域3_10_1_1_20_7_2" rangeCreator="" othersAccessPermission="edit"/>
    <arrUserId title="区域3_6_9_1_1_20_7_2" rangeCreator="" othersAccessPermission="edit"/>
    <arrUserId title="区域3_7_3_3_7_2" rangeCreator="" othersAccessPermission="edit"/>
    <arrUserId title="区域3_6_9_2_3_7_2" rangeCreator="" othersAccessPermission="edit"/>
    <arrUserId title="区域3_7_2_2_3_7_2" rangeCreator="" othersAccessPermission="edit"/>
    <arrUserId title="区域3_6_9_1_2_3_7_2" rangeCreator="" othersAccessPermission="edit"/>
    <arrUserId title="区域3_7_2_1_1_3_7_2" rangeCreator="" othersAccessPermission="edit"/>
    <arrUserId title="区域3_6_9_1_1_1_3_7_2" rangeCreator="" othersAccessPermission="edit"/>
    <arrUserId title="区域3_7_24_7_2" rangeCreator="" othersAccessPermission="edit"/>
    <arrUserId title="区域3_3_1_10_7_2" rangeCreator="" othersAccessPermission="edit"/>
    <arrUserId title="区域3_3_2_10_7_2" rangeCreator="" othersAccessPermission="edit"/>
    <arrUserId title="区域3_10_1_23_7_2" rangeCreator="" othersAccessPermission="edit"/>
    <arrUserId title="区域3_6_9_1_23_7_2" rangeCreator="" othersAccessPermission="edit"/>
    <arrUserId title="区域3_7_2_1_22_7_2" rangeCreator="" othersAccessPermission="edit"/>
    <arrUserId title="区域3_3_1_1_1_9_7_2" rangeCreator="" othersAccessPermission="edit"/>
    <arrUserId title="区域3_3_3_4_7_2" rangeCreator="" othersAccessPermission="edit"/>
    <arrUserId title="区域3_3_1_2_4_7_2" rangeCreator="" othersAccessPermission="edit"/>
    <arrUserId title="区域3_3_2_2_4_7_2" rangeCreator="" othersAccessPermission="edit"/>
    <arrUserId title="区域3_3_1_1_2_4_7_2" rangeCreator="" othersAccessPermission="edit"/>
    <arrUserId title="区域3_3_2_1_1_4_7_2" rangeCreator="" othersAccessPermission="edit"/>
    <arrUserId title="区域3_3_1_1_1_1_4_7_2" rangeCreator="" othersAccessPermission="edit"/>
    <arrUserId title="区域3_3_13_7_2" rangeCreator="" othersAccessPermission="edit"/>
    <arrUserId title="区域3_10_24_7_2" rangeCreator="" othersAccessPermission="edit"/>
    <arrUserId title="区域3_6_9_24_7_2" rangeCreator="" othersAccessPermission="edit"/>
    <arrUserId title="区域3_7_2_24_7_2" rangeCreator="" othersAccessPermission="edit"/>
    <arrUserId title="区域3_3_1_1_11_7_2" rangeCreator="" othersAccessPermission="edit"/>
    <arrUserId title="区域3_3_2_1_10_7_2" rangeCreator="" othersAccessPermission="edit"/>
    <arrUserId title="区域3_10_1_1_23_7_2" rangeCreator="" othersAccessPermission="edit"/>
    <arrUserId title="区域3_6_9_1_1_23_7_2" rangeCreator="" othersAccessPermission="edit"/>
    <arrUserId title="区域3_6_1_1_3_1_1_3" rangeCreator="" othersAccessPermission="edit"/>
    <arrUserId title="区域3_11_1_6_2_1_1_3" rangeCreator="" othersAccessPermission="edit"/>
    <arrUserId title="区域3_5_1_6_2_1_1_3" rangeCreator="" othersAccessPermission="edit"/>
    <arrUserId title="区域3_3_12_1_1_3" rangeCreator="" othersAccessPermission="edit"/>
    <arrUserId title="区域3_10_6_2_1_1_3" rangeCreator="" othersAccessPermission="edit"/>
    <arrUserId title="区域3_6_9_6_2_1_1_3" rangeCreator="" othersAccessPermission="edit"/>
    <arrUserId title="区域3_7_2_6_2_1_1_3" rangeCreator="" othersAccessPermission="edit"/>
    <arrUserId title="区域3_3_1_1_12_1_1_3" rangeCreator="" othersAccessPermission="edit"/>
    <arrUserId title="区域3_3_2_1_11_1_1_3" rangeCreator="" othersAccessPermission="edit"/>
    <arrUserId title="区域3_10_1_1_5_2_1_1_3" rangeCreator="" othersAccessPermission="edit"/>
    <arrUserId title="区域3_6_9_1_1_5_2_1_1_3" rangeCreator="" othersAccessPermission="edit"/>
    <arrUserId title="区域3_6_1_2_2_1_1_3" rangeCreator="" othersAccessPermission="edit"/>
    <arrUserId title="区域3_11_1_9_2_1_1_3" rangeCreator="" othersAccessPermission="edit"/>
    <arrUserId title="区域3_5_1_9_2_1_1_3" rangeCreator="" othersAccessPermission="edit"/>
    <arrUserId title="区域3_5_12_2_1_1_3" rangeCreator="" othersAccessPermission="edit"/>
    <arrUserId title="区域3_8_1_11_2_1_1_3" rangeCreator="" othersAccessPermission="edit"/>
    <arrUserId title="区域3_12_1_11_2_1_1_3" rangeCreator="" othersAccessPermission="edit"/>
    <arrUserId title="区域3_7_1_1_11_2_1_1_3" rangeCreator="" othersAccessPermission="edit"/>
    <arrUserId title="区域3_7_9_2_1_1_3" rangeCreator="" othersAccessPermission="edit"/>
    <arrUserId title="区域3_3_1_2_6_1_1_3" rangeCreator="" othersAccessPermission="edit"/>
    <arrUserId title="区域3_3_2_2_6_1_1_3" rangeCreator="" othersAccessPermission="edit"/>
    <arrUserId title="区域3_10_1_8_2_1_1_3" rangeCreator="" othersAccessPermission="edit"/>
    <arrUserId title="区域3_6_9_1_8_2_1_1_3" rangeCreator="" othersAccessPermission="edit"/>
    <arrUserId title="区域3_7_2_1_7_2_1_1_3" rangeCreator="" othersAccessPermission="edit"/>
    <arrUserId title="区域3_3_1_1_1_1_6_1_1_3" rangeCreator="" othersAccessPermission="edit"/>
    <arrUserId title="区域3_5_14_2_1_1_3" rangeCreator="" othersAccessPermission="edit"/>
    <arrUserId title="区域3_8_1_13_2_1_1_3" rangeCreator="" othersAccessPermission="edit"/>
    <arrUserId title="区域3_12_1_13_2_1_1_3" rangeCreator="" othersAccessPermission="edit"/>
    <arrUserId title="区域3_7_1_1_13_2_1_1_3" rangeCreator="" othersAccessPermission="edit"/>
    <arrUserId title="区域3_6_1_7_2_1_1_3" rangeCreator="" othersAccessPermission="edit"/>
    <arrUserId title="区域3_11_1_15_2_1_1_3" rangeCreator="" othersAccessPermission="edit"/>
    <arrUserId title="区域3_5_1_15_2_1_1_3" rangeCreator="" othersAccessPermission="edit"/>
    <arrUserId title="区域3_5_3_4_2_1_1_3" rangeCreator="" othersAccessPermission="edit"/>
    <arrUserId title="区域3_8_1_1_9_2_1_1_3" rangeCreator="" othersAccessPermission="edit"/>
    <arrUserId title="区域3_12_1_1_9_2_1_1_3" rangeCreator="" othersAccessPermission="edit"/>
    <arrUserId title="区域3_7_1_1_1_9_2_1_1_3" rangeCreator="" othersAccessPermission="edit"/>
    <arrUserId title="区域3_7_10_2_1_1_3" rangeCreator="" othersAccessPermission="edit"/>
    <arrUserId title="区域3_3_1_3_2_1_1_3" rangeCreator="" othersAccessPermission="edit"/>
    <arrUserId title="区域3_3_2_3_2_1_1_3" rangeCreator="" othersAccessPermission="edit"/>
    <arrUserId title="区域3_10_1_9_2_1_1_3" rangeCreator="" othersAccessPermission="edit"/>
    <arrUserId title="区域3_6_9_1_9_2_1_1_3" rangeCreator="" othersAccessPermission="edit"/>
    <arrUserId title="区域3_7_2_1_8_2_1_1_3" rangeCreator="" othersAccessPermission="edit"/>
    <arrUserId title="区域3_3_1_1_1_2_2_1_1_3" rangeCreator="" othersAccessPermission="edit"/>
    <arrUserId title="区域3_3_5_2_1_1_3" rangeCreator="" othersAccessPermission="edit"/>
    <arrUserId title="区域3_10_10_2_1_1_3" rangeCreator="" othersAccessPermission="edit"/>
    <arrUserId title="区域3_6_9_10_2_1_1_3" rangeCreator="" othersAccessPermission="edit"/>
    <arrUserId title="区域3_7_2_10_2_1_1_3" rangeCreator="" othersAccessPermission="edit"/>
    <arrUserId title="区域3_3_1_1_4_2_1_1_3" rangeCreator="" othersAccessPermission="edit"/>
    <arrUserId title="区域3_3_2_1_3_2_1_1_3" rangeCreator="" othersAccessPermission="edit"/>
    <arrUserId title="区域3_10_1_1_9_2_1_1_3" rangeCreator="" othersAccessPermission="edit"/>
    <arrUserId title="区域3_6_9_1_1_9_2_1_1_3" rangeCreator="" othersAccessPermission="edit"/>
    <arrUserId title="区域3_7_19_2_1_1_3" rangeCreator="" othersAccessPermission="edit"/>
    <arrUserId title="区域3_3_1_6_2_1_1_3" rangeCreator="" othersAccessPermission="edit"/>
    <arrUserId title="区域3_3_2_6_2_1_1_3" rangeCreator="" othersAccessPermission="edit"/>
    <arrUserId title="区域3_10_1_18_2_1_1_3" rangeCreator="" othersAccessPermission="edit"/>
    <arrUserId title="区域3_6_9_1_18_2_1_1_3" rangeCreator="" othersAccessPermission="edit"/>
    <arrUserId title="区域3_7_2_1_17_2_1_1_3" rangeCreator="" othersAccessPermission="edit"/>
    <arrUserId title="区域3_3_1_1_1_5_2_1_1_3" rangeCreator="" othersAccessPermission="edit"/>
    <arrUserId title="区域3_3_8_2_1_1_3" rangeCreator="" othersAccessPermission="edit"/>
    <arrUserId title="区域3_10_19_2_1_1_3" rangeCreator="" othersAccessPermission="edit"/>
    <arrUserId title="区域3_6_9_19_2_1_1_3" rangeCreator="" othersAccessPermission="edit"/>
    <arrUserId title="区域3_7_2_19_2_1_1_3" rangeCreator="" othersAccessPermission="edit"/>
    <arrUserId title="区域3_3_1_1_7_2_1_1_3" rangeCreator="" othersAccessPermission="edit"/>
    <arrUserId title="区域3_3_2_1_6_2_1_1_3" rangeCreator="" othersAccessPermission="edit"/>
    <arrUserId title="区域3_10_1_1_18_2_1_1_3" rangeCreator="" othersAccessPermission="edit"/>
    <arrUserId title="区域3_6_9_1_1_18_2_1_1_3" rangeCreator="" othersAccessPermission="edit"/>
    <arrUserId title="区域3_7_3_1_2_1_1_3" rangeCreator="" othersAccessPermission="edit"/>
    <arrUserId title="区域3_6_9_2_1_2_1_1_3" rangeCreator="" othersAccessPermission="edit"/>
    <arrUserId title="区域3_7_2_2_1_2_1_1_3" rangeCreator="" othersAccessPermission="edit"/>
    <arrUserId title="区域3_6_9_1_2_1_2_1_1_3" rangeCreator="" othersAccessPermission="edit"/>
    <arrUserId title="区域3_7_2_1_1_1_2_1_1_3" rangeCreator="" othersAccessPermission="edit"/>
    <arrUserId title="区域3_6_9_1_1_1_1_2_1_1_3" rangeCreator="" othersAccessPermission="edit"/>
    <arrUserId title="区域3_7_21_2_1_1_3" rangeCreator="" othersAccessPermission="edit"/>
    <arrUserId title="区域3_3_1_8_2_1_1_3" rangeCreator="" othersAccessPermission="edit"/>
    <arrUserId title="区域3_3_2_8_2_1_1_3" rangeCreator="" othersAccessPermission="edit"/>
    <arrUserId title="区域3_10_1_20_2_1_1_3" rangeCreator="" othersAccessPermission="edit"/>
    <arrUserId title="区域3_6_9_1_20_2_1_1_3" rangeCreator="" othersAccessPermission="edit"/>
    <arrUserId title="区域3_7_2_1_19_2_1_1_3" rangeCreator="" othersAccessPermission="edit"/>
    <arrUserId title="区域3_3_1_1_1_7_2_1_1_3" rangeCreator="" othersAccessPermission="edit"/>
    <arrUserId title="区域3_3_3_2_2_1_1_3" rangeCreator="" othersAccessPermission="edit"/>
    <arrUserId title="区域3_3_1_2_2_2_1_1_3" rangeCreator="" othersAccessPermission="edit"/>
    <arrUserId title="区域3_3_2_2_2_2_1_1_3" rangeCreator="" othersAccessPermission="edit"/>
    <arrUserId title="区域3_3_1_1_2_2_2_1_1_3" rangeCreator="" othersAccessPermission="edit"/>
    <arrUserId title="区域3_3_2_1_1_2_2_1_1_3" rangeCreator="" othersAccessPermission="edit"/>
    <arrUserId title="区域3_3_1_1_1_1_2_2_1_1_3" rangeCreator="" othersAccessPermission="edit"/>
    <arrUserId title="区域3_3_10_2_1_1_3" rangeCreator="" othersAccessPermission="edit"/>
    <arrUserId title="区域3_10_21_2_1_1_3" rangeCreator="" othersAccessPermission="edit"/>
    <arrUserId title="区域3_6_9_21_2_1_1_3" rangeCreator="" othersAccessPermission="edit"/>
    <arrUserId title="区域3_7_2_21_2_1_1_3" rangeCreator="" othersAccessPermission="edit"/>
    <arrUserId title="区域3_3_1_1_9_2_1_1_3" rangeCreator="" othersAccessPermission="edit"/>
    <arrUserId title="区域3_3_2_1_8_2_1_1_3" rangeCreator="" othersAccessPermission="edit"/>
    <arrUserId title="区域3_10_1_1_20_2_1_1_3" rangeCreator="" othersAccessPermission="edit"/>
    <arrUserId title="区域3_6_9_1_1_20_2_1_1_3" rangeCreator="" othersAccessPermission="edit"/>
    <arrUserId title="区域3_7_3_3_2_1_1_3" rangeCreator="" othersAccessPermission="edit"/>
    <arrUserId title="区域3_6_9_2_3_2_1_1_3" rangeCreator="" othersAccessPermission="edit"/>
    <arrUserId title="区域3_7_2_2_3_2_1_1_3" rangeCreator="" othersAccessPermission="edit"/>
    <arrUserId title="区域3_6_9_1_2_3_2_1_1_3" rangeCreator="" othersAccessPermission="edit"/>
    <arrUserId title="区域3_7_2_1_1_3_2_1_1_3" rangeCreator="" othersAccessPermission="edit"/>
    <arrUserId title="区域3_6_9_1_1_1_3_2_1_1_3" rangeCreator="" othersAccessPermission="edit"/>
    <arrUserId title="区域3_7_24_2_1_1_3" rangeCreator="" othersAccessPermission="edit"/>
    <arrUserId title="区域3_3_1_10_2_1_1_3" rangeCreator="" othersAccessPermission="edit"/>
    <arrUserId title="区域3_3_2_10_2_1_1_3" rangeCreator="" othersAccessPermission="edit"/>
    <arrUserId title="区域3_10_1_23_2_1_1_3" rangeCreator="" othersAccessPermission="edit"/>
    <arrUserId title="区域3_6_9_1_23_2_1_1_3" rangeCreator="" othersAccessPermission="edit"/>
    <arrUserId title="区域3_7_2_1_22_2_1_1_3" rangeCreator="" othersAccessPermission="edit"/>
    <arrUserId title="区域3_3_1_1_1_9_2_1_1_3" rangeCreator="" othersAccessPermission="edit"/>
    <arrUserId title="区域3_3_3_4_2_1_1_3" rangeCreator="" othersAccessPermission="edit"/>
    <arrUserId title="区域3_3_1_2_4_2_1_1_3" rangeCreator="" othersAccessPermission="edit"/>
    <arrUserId title="区域3_3_2_2_4_2_1_1_3" rangeCreator="" othersAccessPermission="edit"/>
    <arrUserId title="区域3_3_1_1_2_4_2_1_1_3" rangeCreator="" othersAccessPermission="edit"/>
    <arrUserId title="区域3_3_2_1_1_4_2_1_1_3" rangeCreator="" othersAccessPermission="edit"/>
    <arrUserId title="区域3_3_1_1_1_1_4_2_1_1_3" rangeCreator="" othersAccessPermission="edit"/>
    <arrUserId title="区域3_3_13_2_1_1_3" rangeCreator="" othersAccessPermission="edit"/>
    <arrUserId title="区域3_10_24_2_1_1_3" rangeCreator="" othersAccessPermission="edit"/>
    <arrUserId title="区域3_6_9_24_2_1_1_3" rangeCreator="" othersAccessPermission="edit"/>
    <arrUserId title="区域3_7_2_24_2_1_1_3" rangeCreator="" othersAccessPermission="edit"/>
    <arrUserId title="区域3_3_1_1_11_2_1_1_3" rangeCreator="" othersAccessPermission="edit"/>
    <arrUserId title="区域3_3_2_1_10_2_1_1_3" rangeCreator="" othersAccessPermission="edit"/>
    <arrUserId title="区域3_10_1_1_23_2_1_1_3" rangeCreator="" othersAccessPermission="edit"/>
    <arrUserId title="区域3_6_9_1_1_23_2_1_1_3" rangeCreator="" othersAccessPermission="edit"/>
    <arrUserId title="区域3_6_1_1_4_1_2_1" rangeCreator="" othersAccessPermission="edit"/>
    <arrUserId title="区域3_11_1_6_3_1_1_1_3" rangeCreator="" othersAccessPermission="edit"/>
    <arrUserId title="区域3_5_1_6_3_1_1_1_3" rangeCreator="" othersAccessPermission="edit"/>
    <arrUserId title="区域3_3_14_1_2_1" rangeCreator="" othersAccessPermission="edit"/>
    <arrUserId title="区域3_10_6_3_1_1_1_3" rangeCreator="" othersAccessPermission="edit"/>
    <arrUserId title="区域3_6_9_6_3_1_1_1_3" rangeCreator="" othersAccessPermission="edit"/>
    <arrUserId title="区域3_7_2_6_3_1_1_1_3" rangeCreator="" othersAccessPermission="edit"/>
    <arrUserId title="区域3_3_1_1_13_1_2_1" rangeCreator="" othersAccessPermission="edit"/>
    <arrUserId title="区域3_3_2_1_12_1_2_1" rangeCreator="" othersAccessPermission="edit"/>
    <arrUserId title="区域3_10_1_1_5_3_1_1_1_3" rangeCreator="" othersAccessPermission="edit"/>
    <arrUserId title="区域3_6_9_1_1_5_3_1_1_1_3" rangeCreator="" othersAccessPermission="edit"/>
    <arrUserId title="区域3_6_1_2_3_1_1_1_3" rangeCreator="" othersAccessPermission="edit"/>
    <arrUserId title="区域3_11_1_9_3_1_1_1_3" rangeCreator="" othersAccessPermission="edit"/>
    <arrUserId title="区域3_5_1_9_3_1_1_1_3" rangeCreator="" othersAccessPermission="edit"/>
    <arrUserId title="区域3_5_12_3_1_1_1_3" rangeCreator="" othersAccessPermission="edit"/>
    <arrUserId title="区域3_8_1_11_3_1_1_1_3" rangeCreator="" othersAccessPermission="edit"/>
    <arrUserId title="区域3_12_1_11_3_1_1_1_3" rangeCreator="" othersAccessPermission="edit"/>
    <arrUserId title="区域3_7_1_1_11_3_1_1_1_3" rangeCreator="" othersAccessPermission="edit"/>
    <arrUserId title="区域3_7_9_3_1_1_1_3" rangeCreator="" othersAccessPermission="edit"/>
    <arrUserId title="区域3_3_1_2_7_1_2_1" rangeCreator="" othersAccessPermission="edit"/>
    <arrUserId title="区域3_3_2_2_7_1_2_1" rangeCreator="" othersAccessPermission="edit"/>
    <arrUserId title="区域3_10_1_8_3_1_1_1_3" rangeCreator="" othersAccessPermission="edit"/>
    <arrUserId title="区域3_6_9_1_8_3_1_1_1_3" rangeCreator="" othersAccessPermission="edit"/>
    <arrUserId title="区域3_7_2_1_7_3_1_1_1_3" rangeCreator="" othersAccessPermission="edit"/>
    <arrUserId title="区域3_3_1_1_1_1_7_1_2_1" rangeCreator="" othersAccessPermission="edit"/>
    <arrUserId title="区域3_5_14_3_1_1_1_3" rangeCreator="" othersAccessPermission="edit"/>
    <arrUserId title="区域3_8_1_13_3_1_1_1_3" rangeCreator="" othersAccessPermission="edit"/>
    <arrUserId title="区域3_12_1_13_3_1_1_1_3" rangeCreator="" othersAccessPermission="edit"/>
    <arrUserId title="区域3_7_1_1_13_3_1_1_1_3" rangeCreator="" othersAccessPermission="edit"/>
    <arrUserId title="区域3_6_1_7_3_1_1_1_3" rangeCreator="" othersAccessPermission="edit"/>
    <arrUserId title="区域3_11_1_15_3_1_1_1_3" rangeCreator="" othersAccessPermission="edit"/>
    <arrUserId title="区域3_5_1_15_3_1_1_1_3" rangeCreator="" othersAccessPermission="edit"/>
    <arrUserId title="区域3_5_3_4_3_1_1_1_3" rangeCreator="" othersAccessPermission="edit"/>
    <arrUserId title="区域3_8_1_1_9_3_1_1_1_3" rangeCreator="" othersAccessPermission="edit"/>
    <arrUserId title="区域3_12_1_1_9_3_1_1_1_3" rangeCreator="" othersAccessPermission="edit"/>
    <arrUserId title="区域3_7_1_1_1_9_3_1_1_1_3" rangeCreator="" othersAccessPermission="edit"/>
    <arrUserId title="区域3_7_10_3_1_1_1_3" rangeCreator="" othersAccessPermission="edit"/>
    <arrUserId title="区域3_3_1_3_3_1_1_1_3" rangeCreator="" othersAccessPermission="edit"/>
    <arrUserId title="区域3_3_2_3_3_1_1_1_3" rangeCreator="" othersAccessPermission="edit"/>
    <arrUserId title="区域3_10_1_9_3_1_1_1_3" rangeCreator="" othersAccessPermission="edit"/>
    <arrUserId title="区域3_6_9_1_9_3_1_1_1_3" rangeCreator="" othersAccessPermission="edit"/>
    <arrUserId title="区域3_7_2_1_8_3_1_1_1_3" rangeCreator="" othersAccessPermission="edit"/>
    <arrUserId title="区域3_3_1_1_1_2_3_1_1_1_3" rangeCreator="" othersAccessPermission="edit"/>
    <arrUserId title="区域3_3_5_3_1_1_1_3" rangeCreator="" othersAccessPermission="edit"/>
    <arrUserId title="区域3_10_10_3_1_1_1_3" rangeCreator="" othersAccessPermission="edit"/>
    <arrUserId title="区域3_6_9_10_3_1_1_1_3" rangeCreator="" othersAccessPermission="edit"/>
    <arrUserId title="区域3_7_2_10_3_1_1_1_3" rangeCreator="" othersAccessPermission="edit"/>
    <arrUserId title="区域3_3_1_1_4_3_1_1_1_3" rangeCreator="" othersAccessPermission="edit"/>
    <arrUserId title="区域3_3_2_1_3_3_1_1_1_3" rangeCreator="" othersAccessPermission="edit"/>
    <arrUserId title="区域3_10_1_1_9_3_1_1_1_3" rangeCreator="" othersAccessPermission="edit"/>
    <arrUserId title="区域3_6_9_1_1_9_3_1_1_1_3" rangeCreator="" othersAccessPermission="edit"/>
    <arrUserId title="区域3_7_19_3_1_1_1_3" rangeCreator="" othersAccessPermission="edit"/>
    <arrUserId title="区域3_3_1_6_3_1_1_1_3" rangeCreator="" othersAccessPermission="edit"/>
    <arrUserId title="区域3_3_2_6_3_1_1_1_3" rangeCreator="" othersAccessPermission="edit"/>
    <arrUserId title="区域3_10_1_18_3_1_1_1_3" rangeCreator="" othersAccessPermission="edit"/>
    <arrUserId title="区域3_6_9_1_18_3_1_1_1_3" rangeCreator="" othersAccessPermission="edit"/>
    <arrUserId title="区域3_7_2_1_17_3_1_1_1_3" rangeCreator="" othersAccessPermission="edit"/>
    <arrUserId title="区域3_3_1_1_1_5_3_1_1_1_3" rangeCreator="" othersAccessPermission="edit"/>
    <arrUserId title="区域3_3_8_3_1_1_1_3" rangeCreator="" othersAccessPermission="edit"/>
    <arrUserId title="区域3_10_19_3_1_1_1_3" rangeCreator="" othersAccessPermission="edit"/>
    <arrUserId title="区域3_6_9_19_3_1_1_1_3" rangeCreator="" othersAccessPermission="edit"/>
    <arrUserId title="区域3_7_2_19_3_1_1_1_3" rangeCreator="" othersAccessPermission="edit"/>
    <arrUserId title="区域3_3_1_1_7_3_1_1_1_3" rangeCreator="" othersAccessPermission="edit"/>
    <arrUserId title="区域3_3_2_1_6_3_1_1_1_3" rangeCreator="" othersAccessPermission="edit"/>
    <arrUserId title="区域3_10_1_1_18_3_1_1_1_3" rangeCreator="" othersAccessPermission="edit"/>
    <arrUserId title="区域3_6_9_1_1_18_3_1_1_1_3" rangeCreator="" othersAccessPermission="edit"/>
    <arrUserId title="区域3_7_3_1_3_1_1_1_3" rangeCreator="" othersAccessPermission="edit"/>
    <arrUserId title="区域3_6_9_2_1_3_1_1_1_3" rangeCreator="" othersAccessPermission="edit"/>
    <arrUserId title="区域3_7_2_2_1_3_1_1_1_3" rangeCreator="" othersAccessPermission="edit"/>
    <arrUserId title="区域3_6_9_1_2_1_3_1_1_1_3" rangeCreator="" othersAccessPermission="edit"/>
    <arrUserId title="区域3_7_2_1_1_1_3_1_1_1_3" rangeCreator="" othersAccessPermission="edit"/>
    <arrUserId title="区域3_6_9_1_1_1_1_3_1_1_1_3" rangeCreator="" othersAccessPermission="edit"/>
    <arrUserId title="区域3_7_21_3_1_1_1_3" rangeCreator="" othersAccessPermission="edit"/>
    <arrUserId title="区域3_3_1_8_3_1_1_1_3" rangeCreator="" othersAccessPermission="edit"/>
    <arrUserId title="区域3_3_2_8_3_1_1_1_3" rangeCreator="" othersAccessPermission="edit"/>
    <arrUserId title="区域3_10_1_20_3_1_1_1_3" rangeCreator="" othersAccessPermission="edit"/>
    <arrUserId title="区域3_6_9_1_20_3_1_1_1_3" rangeCreator="" othersAccessPermission="edit"/>
    <arrUserId title="区域3_7_2_1_19_3_1_1_1_3" rangeCreator="" othersAccessPermission="edit"/>
    <arrUserId title="区域3_3_1_1_1_7_3_1_1_1_3" rangeCreator="" othersAccessPermission="edit"/>
    <arrUserId title="区域3_3_3_2_3_1_1_1_3" rangeCreator="" othersAccessPermission="edit"/>
    <arrUserId title="区域3_3_1_2_2_3_1_1_1_3" rangeCreator="" othersAccessPermission="edit"/>
    <arrUserId title="区域3_3_2_2_2_3_1_1_1_3" rangeCreator="" othersAccessPermission="edit"/>
    <arrUserId title="区域3_3_1_1_2_2_3_1_1_1_3" rangeCreator="" othersAccessPermission="edit"/>
    <arrUserId title="区域3_3_2_1_1_2_3_1_1_1_3" rangeCreator="" othersAccessPermission="edit"/>
    <arrUserId title="区域3_3_1_1_1_1_2_3_1_1_1_3" rangeCreator="" othersAccessPermission="edit"/>
    <arrUserId title="区域3_3_10_3_1_1_1_3" rangeCreator="" othersAccessPermission="edit"/>
    <arrUserId title="区域3_10_21_3_1_1_1_3" rangeCreator="" othersAccessPermission="edit"/>
    <arrUserId title="区域3_6_9_21_3_1_1_1_3" rangeCreator="" othersAccessPermission="edit"/>
    <arrUserId title="区域3_7_2_21_3_1_1_1_3" rangeCreator="" othersAccessPermission="edit"/>
    <arrUserId title="区域3_3_1_1_9_3_1_1_1_3" rangeCreator="" othersAccessPermission="edit"/>
    <arrUserId title="区域3_3_2_1_8_3_1_1_1_3" rangeCreator="" othersAccessPermission="edit"/>
    <arrUserId title="区域3_10_1_1_20_3_1_1_1_3" rangeCreator="" othersAccessPermission="edit"/>
    <arrUserId title="区域3_6_9_1_1_20_3_1_1_1_3" rangeCreator="" othersAccessPermission="edit"/>
    <arrUserId title="区域3_7_3_3_3_1_1_1_3" rangeCreator="" othersAccessPermission="edit"/>
    <arrUserId title="区域3_6_9_2_3_3_1_1_1_3" rangeCreator="" othersAccessPermission="edit"/>
    <arrUserId title="区域3_7_2_2_3_3_1_1_1_3" rangeCreator="" othersAccessPermission="edit"/>
    <arrUserId title="区域3_6_9_1_2_3_3_1_1_1_3" rangeCreator="" othersAccessPermission="edit"/>
    <arrUserId title="区域3_7_2_1_1_3_3_1_1_1_3" rangeCreator="" othersAccessPermission="edit"/>
    <arrUserId title="区域3_6_9_1_1_1_3_3_1_1_1_3" rangeCreator="" othersAccessPermission="edit"/>
    <arrUserId title="区域3_7_24_3_1_1_1_3" rangeCreator="" othersAccessPermission="edit"/>
    <arrUserId title="区域3_3_1_10_3_1_1_1_3" rangeCreator="" othersAccessPermission="edit"/>
    <arrUserId title="区域3_3_2_10_3_1_1_1_3" rangeCreator="" othersAccessPermission="edit"/>
    <arrUserId title="区域3_10_1_23_3_1_1_1_3" rangeCreator="" othersAccessPermission="edit"/>
    <arrUserId title="区域3_6_9_1_23_3_1_1_1_3" rangeCreator="" othersAccessPermission="edit"/>
    <arrUserId title="区域3_7_2_1_22_3_1_1_1_3" rangeCreator="" othersAccessPermission="edit"/>
    <arrUserId title="区域3_3_1_1_1_9_3_1_1_1_3" rangeCreator="" othersAccessPermission="edit"/>
    <arrUserId title="区域3_3_3_4_3_1_1_1_3" rangeCreator="" othersAccessPermission="edit"/>
    <arrUserId title="区域3_3_1_2_4_3_1_1_1_3" rangeCreator="" othersAccessPermission="edit"/>
    <arrUserId title="区域3_3_2_2_4_3_1_1_1_3" rangeCreator="" othersAccessPermission="edit"/>
    <arrUserId title="区域3_3_1_1_2_4_3_1_1_1_3" rangeCreator="" othersAccessPermission="edit"/>
    <arrUserId title="区域3_3_2_1_1_4_3_1_1_1_3" rangeCreator="" othersAccessPermission="edit"/>
    <arrUserId title="区域3_3_1_1_1_1_4_3_1_1_1_3" rangeCreator="" othersAccessPermission="edit"/>
    <arrUserId title="区域3_3_13_3_1_1_1_3" rangeCreator="" othersAccessPermission="edit"/>
    <arrUserId title="区域3_10_24_3_1_1_1_3" rangeCreator="" othersAccessPermission="edit"/>
    <arrUserId title="区域3_6_9_24_3_1_1_1_3" rangeCreator="" othersAccessPermission="edit"/>
    <arrUserId title="区域3_7_2_24_3_1_1_1_3" rangeCreator="" othersAccessPermission="edit"/>
    <arrUserId title="区域3_3_1_1_11_3_1_1_1_3" rangeCreator="" othersAccessPermission="edit"/>
    <arrUserId title="区域3_3_2_1_10_3_1_1_1_3" rangeCreator="" othersAccessPermission="edit"/>
    <arrUserId title="区域3_10_1_1_23_3_1_1_1_3" rangeCreator="" othersAccessPermission="edit"/>
    <arrUserId title="区域3_6_9_1_1_23_3_1_1_1_3" rangeCreator="" othersAccessPermission="edit"/>
    <arrUserId title="区域3_6_1_1_5_1_3" rangeCreator="" othersAccessPermission="edit"/>
    <arrUserId title="区域3_11_1_6_4_1_3" rangeCreator="" othersAccessPermission="edit"/>
    <arrUserId title="区域3_5_1_6_4_1_3" rangeCreator="" othersAccessPermission="edit"/>
    <arrUserId title="区域3_3_15_1_3" rangeCreator="" othersAccessPermission="edit"/>
    <arrUserId title="区域3_10_6_4_1_3" rangeCreator="" othersAccessPermission="edit"/>
    <arrUserId title="区域3_6_9_6_4_1_3" rangeCreator="" othersAccessPermission="edit"/>
    <arrUserId title="区域3_7_2_6_4_1_3" rangeCreator="" othersAccessPermission="edit"/>
    <arrUserId title="区域3_3_1_1_14_1_3" rangeCreator="" othersAccessPermission="edit"/>
    <arrUserId title="区域3_3_2_1_13_1_3" rangeCreator="" othersAccessPermission="edit"/>
    <arrUserId title="区域3_10_1_1_5_4_1_3" rangeCreator="" othersAccessPermission="edit"/>
    <arrUserId title="区域3_6_9_1_1_5_4_1_3" rangeCreator="" othersAccessPermission="edit"/>
    <arrUserId title="区域3_6_1_2_4_1_3" rangeCreator="" othersAccessPermission="edit"/>
    <arrUserId title="区域3_11_1_9_4_1_3" rangeCreator="" othersAccessPermission="edit"/>
    <arrUserId title="区域3_5_1_9_4_1_3" rangeCreator="" othersAccessPermission="edit"/>
    <arrUserId title="区域3_5_12_4_1_3" rangeCreator="" othersAccessPermission="edit"/>
    <arrUserId title="区域3_8_1_11_4_1_3" rangeCreator="" othersAccessPermission="edit"/>
    <arrUserId title="区域3_12_1_11_4_1_3" rangeCreator="" othersAccessPermission="edit"/>
    <arrUserId title="区域3_7_1_1_11_4_1_3" rangeCreator="" othersAccessPermission="edit"/>
    <arrUserId title="区域3_7_9_4_1_3" rangeCreator="" othersAccessPermission="edit"/>
    <arrUserId title="区域3_3_1_2_8_1_3" rangeCreator="" othersAccessPermission="edit"/>
    <arrUserId title="区域3_3_2_2_8_1_3" rangeCreator="" othersAccessPermission="edit"/>
    <arrUserId title="区域3_10_1_8_4_1_3" rangeCreator="" othersAccessPermission="edit"/>
    <arrUserId title="区域3_6_9_1_8_4_1_3" rangeCreator="" othersAccessPermission="edit"/>
    <arrUserId title="区域3_7_2_1_7_4_1_3" rangeCreator="" othersAccessPermission="edit"/>
    <arrUserId title="区域3_3_1_1_1_1_8_1_3" rangeCreator="" othersAccessPermission="edit"/>
    <arrUserId title="区域3_5_14_4_1_3" rangeCreator="" othersAccessPermission="edit"/>
    <arrUserId title="区域3_8_1_13_4_1_3" rangeCreator="" othersAccessPermission="edit"/>
    <arrUserId title="区域3_12_1_13_4_1_3" rangeCreator="" othersAccessPermission="edit"/>
    <arrUserId title="区域3_7_1_1_13_4_1_3" rangeCreator="" othersAccessPermission="edit"/>
    <arrUserId title="区域3_6_1_7_4_1_3" rangeCreator="" othersAccessPermission="edit"/>
    <arrUserId title="区域3_11_1_15_4_1_3" rangeCreator="" othersAccessPermission="edit"/>
    <arrUserId title="区域3_5_1_15_4_1_3" rangeCreator="" othersAccessPermission="edit"/>
    <arrUserId title="区域3_5_3_4_4_1_3" rangeCreator="" othersAccessPermission="edit"/>
    <arrUserId title="区域3_8_1_1_9_4_1_3" rangeCreator="" othersAccessPermission="edit"/>
    <arrUserId title="区域3_12_1_1_9_4_1_3" rangeCreator="" othersAccessPermission="edit"/>
    <arrUserId title="区域3_7_1_1_1_9_4_1_3" rangeCreator="" othersAccessPermission="edit"/>
    <arrUserId title="区域3_7_10_4_1_3" rangeCreator="" othersAccessPermission="edit"/>
    <arrUserId title="区域3_3_1_3_4_1_3" rangeCreator="" othersAccessPermission="edit"/>
    <arrUserId title="区域3_3_2_3_4_1_3" rangeCreator="" othersAccessPermission="edit"/>
    <arrUserId title="区域3_10_1_9_4_1_3" rangeCreator="" othersAccessPermission="edit"/>
    <arrUserId title="区域3_6_9_1_9_4_1_3" rangeCreator="" othersAccessPermission="edit"/>
    <arrUserId title="区域3_7_2_1_8_4_1_3" rangeCreator="" othersAccessPermission="edit"/>
    <arrUserId title="区域3_3_1_1_1_2_4_1_3" rangeCreator="" othersAccessPermission="edit"/>
    <arrUserId title="区域3_3_5_4_1_3" rangeCreator="" othersAccessPermission="edit"/>
    <arrUserId title="区域3_10_10_4_1_3" rangeCreator="" othersAccessPermission="edit"/>
    <arrUserId title="区域3_6_9_10_4_1_3" rangeCreator="" othersAccessPermission="edit"/>
    <arrUserId title="区域3_7_2_10_4_1_3" rangeCreator="" othersAccessPermission="edit"/>
    <arrUserId title="区域3_3_1_1_4_4_1_3" rangeCreator="" othersAccessPermission="edit"/>
    <arrUserId title="区域3_3_2_1_3_4_1_3" rangeCreator="" othersAccessPermission="edit"/>
    <arrUserId title="区域3_10_1_1_9_4_1_3" rangeCreator="" othersAccessPermission="edit"/>
    <arrUserId title="区域3_6_9_1_1_9_4_1_3" rangeCreator="" othersAccessPermission="edit"/>
    <arrUserId title="区域3_7_19_4_1_3" rangeCreator="" othersAccessPermission="edit"/>
    <arrUserId title="区域3_3_1_6_4_1_3" rangeCreator="" othersAccessPermission="edit"/>
    <arrUserId title="区域3_3_2_6_4_1_3" rangeCreator="" othersAccessPermission="edit"/>
    <arrUserId title="区域3_10_1_18_4_1_3" rangeCreator="" othersAccessPermission="edit"/>
    <arrUserId title="区域3_6_9_1_18_4_1_3" rangeCreator="" othersAccessPermission="edit"/>
    <arrUserId title="区域3_7_2_1_17_4_1_3" rangeCreator="" othersAccessPermission="edit"/>
    <arrUserId title="区域3_3_1_1_1_5_4_1_3" rangeCreator="" othersAccessPermission="edit"/>
    <arrUserId title="区域3_3_8_4_1_3" rangeCreator="" othersAccessPermission="edit"/>
    <arrUserId title="区域3_10_19_4_1_3" rangeCreator="" othersAccessPermission="edit"/>
    <arrUserId title="区域3_6_9_19_4_1_3" rangeCreator="" othersAccessPermission="edit"/>
    <arrUserId title="区域3_7_2_19_4_1_3" rangeCreator="" othersAccessPermission="edit"/>
    <arrUserId title="区域3_3_1_1_7_4_1_3" rangeCreator="" othersAccessPermission="edit"/>
    <arrUserId title="区域3_3_2_1_6_4_1_3" rangeCreator="" othersAccessPermission="edit"/>
    <arrUserId title="区域3_10_1_1_18_4_1_3" rangeCreator="" othersAccessPermission="edit"/>
    <arrUserId title="区域3_6_9_1_1_18_4_1_3" rangeCreator="" othersAccessPermission="edit"/>
    <arrUserId title="区域3_7_3_1_4_1_3" rangeCreator="" othersAccessPermission="edit"/>
    <arrUserId title="区域3_6_9_2_1_4_1_3" rangeCreator="" othersAccessPermission="edit"/>
    <arrUserId title="区域3_7_2_2_1_4_1_3" rangeCreator="" othersAccessPermission="edit"/>
    <arrUserId title="区域3_6_9_1_2_1_4_1_3" rangeCreator="" othersAccessPermission="edit"/>
    <arrUserId title="区域3_7_2_1_1_1_4_1_3" rangeCreator="" othersAccessPermission="edit"/>
    <arrUserId title="区域3_6_9_1_1_1_1_4_1_3" rangeCreator="" othersAccessPermission="edit"/>
    <arrUserId title="区域3_7_21_4_1_3" rangeCreator="" othersAccessPermission="edit"/>
    <arrUserId title="区域3_3_1_8_4_1_3" rangeCreator="" othersAccessPermission="edit"/>
    <arrUserId title="区域3_3_2_8_4_1_3" rangeCreator="" othersAccessPermission="edit"/>
    <arrUserId title="区域3_10_1_20_4_1_3" rangeCreator="" othersAccessPermission="edit"/>
    <arrUserId title="区域3_6_9_1_20_4_1_3" rangeCreator="" othersAccessPermission="edit"/>
    <arrUserId title="区域3_7_2_1_19_4_1_3" rangeCreator="" othersAccessPermission="edit"/>
    <arrUserId title="区域3_3_1_1_1_7_4_1_3" rangeCreator="" othersAccessPermission="edit"/>
    <arrUserId title="区域3_3_3_2_4_1_3" rangeCreator="" othersAccessPermission="edit"/>
    <arrUserId title="区域3_3_1_2_2_4_1_3" rangeCreator="" othersAccessPermission="edit"/>
    <arrUserId title="区域3_3_2_2_2_4_1_3" rangeCreator="" othersAccessPermission="edit"/>
    <arrUserId title="区域3_3_1_1_2_2_4_1_3" rangeCreator="" othersAccessPermission="edit"/>
    <arrUserId title="区域3_3_2_1_1_2_4_1_3" rangeCreator="" othersAccessPermission="edit"/>
    <arrUserId title="区域3_3_1_1_1_1_2_4_1_3" rangeCreator="" othersAccessPermission="edit"/>
    <arrUserId title="区域3_3_10_4_1_3" rangeCreator="" othersAccessPermission="edit"/>
    <arrUserId title="区域3_10_21_4_1_3" rangeCreator="" othersAccessPermission="edit"/>
    <arrUserId title="区域3_6_9_21_4_1_3" rangeCreator="" othersAccessPermission="edit"/>
    <arrUserId title="区域3_7_2_21_4_1_3" rangeCreator="" othersAccessPermission="edit"/>
    <arrUserId title="区域3_3_1_1_9_4_1_3" rangeCreator="" othersAccessPermission="edit"/>
    <arrUserId title="区域3_3_2_1_8_4_1_3" rangeCreator="" othersAccessPermission="edit"/>
    <arrUserId title="区域3_10_1_1_20_4_1_3" rangeCreator="" othersAccessPermission="edit"/>
    <arrUserId title="区域3_6_9_1_1_20_4_1_3" rangeCreator="" othersAccessPermission="edit"/>
    <arrUserId title="区域3_7_3_3_4_1_3" rangeCreator="" othersAccessPermission="edit"/>
    <arrUserId title="区域3_6_9_2_3_4_1_3" rangeCreator="" othersAccessPermission="edit"/>
    <arrUserId title="区域3_7_2_2_3_4_1_3" rangeCreator="" othersAccessPermission="edit"/>
    <arrUserId title="区域3_6_9_1_2_3_4_1_3" rangeCreator="" othersAccessPermission="edit"/>
    <arrUserId title="区域3_7_2_1_1_3_4_1_3" rangeCreator="" othersAccessPermission="edit"/>
    <arrUserId title="区域3_6_9_1_1_1_3_4_1_3" rangeCreator="" othersAccessPermission="edit"/>
    <arrUserId title="区域3_7_24_4_1_3" rangeCreator="" othersAccessPermission="edit"/>
    <arrUserId title="区域3_3_1_10_4_1_3" rangeCreator="" othersAccessPermission="edit"/>
    <arrUserId title="区域3_3_2_10_4_1_3" rangeCreator="" othersAccessPermission="edit"/>
    <arrUserId title="区域3_10_1_23_4_1_3" rangeCreator="" othersAccessPermission="edit"/>
    <arrUserId title="区域3_6_9_1_23_4_1_3" rangeCreator="" othersAccessPermission="edit"/>
    <arrUserId title="区域3_7_2_1_22_4_1_3" rangeCreator="" othersAccessPermission="edit"/>
    <arrUserId title="区域3_3_1_1_1_9_4_1_3" rangeCreator="" othersAccessPermission="edit"/>
    <arrUserId title="区域3_3_3_4_4_1_3" rangeCreator="" othersAccessPermission="edit"/>
    <arrUserId title="区域3_3_1_2_4_4_1_3" rangeCreator="" othersAccessPermission="edit"/>
    <arrUserId title="区域3_3_2_2_4_4_1_3" rangeCreator="" othersAccessPermission="edit"/>
    <arrUserId title="区域3_3_1_1_2_4_4_1_3" rangeCreator="" othersAccessPermission="edit"/>
    <arrUserId title="区域3_3_2_1_1_4_4_1_3" rangeCreator="" othersAccessPermission="edit"/>
    <arrUserId title="区域3_3_1_1_1_1_4_4_1_3" rangeCreator="" othersAccessPermission="edit"/>
    <arrUserId title="区域3_3_13_4_1_3" rangeCreator="" othersAccessPermission="edit"/>
    <arrUserId title="区域3_10_24_4_1_3" rangeCreator="" othersAccessPermission="edit"/>
    <arrUserId title="区域3_6_9_24_4_1_3" rangeCreator="" othersAccessPermission="edit"/>
    <arrUserId title="区域3_7_2_24_4_1_3" rangeCreator="" othersAccessPermission="edit"/>
    <arrUserId title="区域3_3_1_1_11_4_1_3" rangeCreator="" othersAccessPermission="edit"/>
    <arrUserId title="区域3_3_2_1_10_4_1_3" rangeCreator="" othersAccessPermission="edit"/>
    <arrUserId title="区域3_10_1_1_23_4_1_3" rangeCreator="" othersAccessPermission="edit"/>
    <arrUserId title="区域3_6_9_1_1_23_4_1_3" rangeCreator="" othersAccessPermission="edit"/>
    <arrUserId title="区域3_11_1_6_2_1_1_1_1_2" rangeCreator="" othersAccessPermission="edit"/>
    <arrUserId title="区域3_3_12_1_1_1_1_2" rangeCreator="" othersAccessPermission="edit"/>
    <arrUserId title="区域3_6_9_6_2_1_1_1_1_2" rangeCreator="" othersAccessPermission="edit"/>
    <arrUserId title="区域3_3_1_1_12_1_1_1_1_2" rangeCreator="" othersAccessPermission="edit"/>
    <arrUserId title="区域3_10_1_1_5_2_1_1_1_1_2" rangeCreator="" othersAccessPermission="edit"/>
    <arrUserId title="区域3_6_1_2_2_1_1_1_1_2" rangeCreator="" othersAccessPermission="edit"/>
    <arrUserId title="区域3_5_1_9_2_1_1_1_1_2" rangeCreator="" othersAccessPermission="edit"/>
    <arrUserId title="区域3_8_1_11_2_1_1_1_1_2" rangeCreator="" othersAccessPermission="edit"/>
    <arrUserId title="区域3_7_1_1_11_2_1_1_1_1_2" rangeCreator="" othersAccessPermission="edit"/>
    <arrUserId title="区域3_3_1_2_6_1_1_1_1_2" rangeCreator="" othersAccessPermission="edit"/>
    <arrUserId title="区域3_10_1_8_2_1_1_1_1_2" rangeCreator="" othersAccessPermission="edit"/>
    <arrUserId title="区域3_7_2_1_7_2_1_1_1_1_2" rangeCreator="" othersAccessPermission="edit"/>
    <arrUserId title="区域3_5_14_2_1_1_1_1_2" rangeCreator="" othersAccessPermission="edit"/>
    <arrUserId title="区域3_12_1_13_2_1_1_1_1_2" rangeCreator="" othersAccessPermission="edit"/>
    <arrUserId title="区域3_6_1_7_2_1_1_1_1_2" rangeCreator="" othersAccessPermission="edit"/>
    <arrUserId title="区域3_5_1_15_2_1_1_1_1_2" rangeCreator="" othersAccessPermission="edit"/>
    <arrUserId title="区域3_8_1_1_9_2_1_1_1_1_2" rangeCreator="" othersAccessPermission="edit"/>
    <arrUserId title="区域3_7_1_1_1_9_2_1_1_1_1_2" rangeCreator="" othersAccessPermission="edit"/>
    <arrUserId title="区域3_3_1_3_2_1_1_1_1_2" rangeCreator="" othersAccessPermission="edit"/>
    <arrUserId title="区域3_10_1_9_2_1_1_1_1_2" rangeCreator="" othersAccessPermission="edit"/>
    <arrUserId title="区域3_7_2_1_8_2_1_1_1_1_2" rangeCreator="" othersAccessPermission="edit"/>
    <arrUserId title="区域3_3_5_2_1_1_1_1_2" rangeCreator="" othersAccessPermission="edit"/>
    <arrUserId title="区域3_6_9_10_2_1_1_1_1_2" rangeCreator="" othersAccessPermission="edit"/>
    <arrUserId title="区域3_3_1_1_4_2_1_1_1_1_2" rangeCreator="" othersAccessPermission="edit"/>
    <arrUserId title="区域3_10_1_1_9_2_1_1_1_1_2" rangeCreator="" othersAccessPermission="edit"/>
    <arrUserId title="区域3_7_19_2_1_1_1_1_2" rangeCreator="" othersAccessPermission="edit"/>
    <arrUserId title="区域3_3_2_6_2_1_1_1_1_2" rangeCreator="" othersAccessPermission="edit"/>
    <arrUserId title="区域3_6_9_1_18_2_1_1_1_1_2" rangeCreator="" othersAccessPermission="edit"/>
    <arrUserId title="区域3_3_1_1_1_5_2_1_1_1_1_2" rangeCreator="" othersAccessPermission="edit"/>
    <arrUserId title="区域3_10_19_2_1_1_1_1_2" rangeCreator="" othersAccessPermission="edit"/>
    <arrUserId title="区域3_7_2_19_2_1_1_1_1_2" rangeCreator="" othersAccessPermission="edit"/>
    <arrUserId title="区域3_3_2_1_6_2_1_1_1_1_2" rangeCreator="" othersAccessPermission="edit"/>
    <arrUserId title="区域3_6_9_1_1_18_2_1_1_1_1_2" rangeCreator="" othersAccessPermission="edit"/>
    <arrUserId title="区域3_6_9_2_1_2_1_1_1_1_2" rangeCreator="" othersAccessPermission="edit"/>
    <arrUserId title="区域3_6_9_1_2_1_2_1_1_1_1_2" rangeCreator="" othersAccessPermission="edit"/>
    <arrUserId title="区域3_6_9_1_1_1_1_2_1_1_1_1_2" rangeCreator="" othersAccessPermission="edit"/>
    <arrUserId title="区域3_3_1_8_2_1_1_1_1_2" rangeCreator="" othersAccessPermission="edit"/>
    <arrUserId title="区域3_10_1_20_2_1_1_1_1_2" rangeCreator="" othersAccessPermission="edit"/>
    <arrUserId title="区域3_7_2_1_19_2_1_1_1_1_2" rangeCreator="" othersAccessPermission="edit"/>
    <arrUserId title="区域3_3_3_2_2_1_1_1_1_2" rangeCreator="" othersAccessPermission="edit"/>
    <arrUserId title="区域3_3_2_2_2_2_1_1_1_1_2" rangeCreator="" othersAccessPermission="edit"/>
    <arrUserId title="区域3_3_2_1_1_2_2_1_1_1_1_2" rangeCreator="" othersAccessPermission="edit"/>
    <arrUserId title="区域3_3_10_2_1_1_1_1_2" rangeCreator="" othersAccessPermission="edit"/>
    <arrUserId title="区域3_6_9_21_2_1_1_1_1_2" rangeCreator="" othersAccessPermission="edit"/>
    <arrUserId title="区域3_3_1_1_9_2_1_1_1_1_2" rangeCreator="" othersAccessPermission="edit"/>
    <arrUserId title="区域3_10_1_1_20_2_1_1_1_1_2" rangeCreator="" othersAccessPermission="edit"/>
    <arrUserId title="区域3_7_3_3_2_1_1_1_1_2" rangeCreator="" othersAccessPermission="edit"/>
    <arrUserId title="区域3_7_2_2_3_2_1_1_1_1_2" rangeCreator="" othersAccessPermission="edit"/>
    <arrUserId title="区域3_7_2_1_1_3_2_1_1_1_1_2" rangeCreator="" othersAccessPermission="edit"/>
    <arrUserId title="区域3_7_24_2_1_1_1_1_2" rangeCreator="" othersAccessPermission="edit"/>
    <arrUserId title="区域3_3_2_10_2_1_1_1_1_2" rangeCreator="" othersAccessPermission="edit"/>
    <arrUserId title="区域3_6_9_1_23_2_1_1_1_1_2" rangeCreator="" othersAccessPermission="edit"/>
    <arrUserId title="区域3_3_1_1_1_9_2_1_1_1_1_2" rangeCreator="" othersAccessPermission="edit"/>
    <arrUserId title="区域3_3_1_2_4_2_1_1_1_1_2" rangeCreator="" othersAccessPermission="edit"/>
    <arrUserId title="区域3_3_1_1_2_4_2_1_1_1_1_2" rangeCreator="" othersAccessPermission="edit"/>
    <arrUserId title="区域3_3_1_1_1_1_4_2_1_1_1_1_2" rangeCreator="" othersAccessPermission="edit"/>
    <arrUserId title="区域3_10_24_2_1_1_1_1_2" rangeCreator="" othersAccessPermission="edit"/>
    <arrUserId title="区域3_7_2_24_2_1_1_1_1_2" rangeCreator="" othersAccessPermission="edit"/>
    <arrUserId title="区域3_3_2_1_10_2_1_1_1_1_2" rangeCreator="" othersAccessPermission="edit"/>
    <arrUserId title="区域3_6_9_1_1_23_2_1_1_1_1_2" rangeCreator="" othersAccessPermission="edit"/>
    <arrUserId title="区域3_11_1_6_3_1_1_1_1_1" rangeCreator="" othersAccessPermission="edit"/>
    <arrUserId title="区域3_3_14_1_1_1_2" rangeCreator="" othersAccessPermission="edit"/>
    <arrUserId title="区域3_6_9_6_3_1_1_1_1_1" rangeCreator="" othersAccessPermission="edit"/>
    <arrUserId title="区域3_3_1_1_13_1_1_1_2" rangeCreator="" othersAccessPermission="edit"/>
    <arrUserId title="区域3_10_1_1_5_3_1_1_1_1_1" rangeCreator="" othersAccessPermission="edit"/>
    <arrUserId title="区域3_6_1_2_3_1_1_1_1_1" rangeCreator="" othersAccessPermission="edit"/>
    <arrUserId title="区域3_5_1_9_3_1_1_1_1_1" rangeCreator="" othersAccessPermission="edit"/>
    <arrUserId title="区域3_8_1_11_3_1_1_1_1_1" rangeCreator="" othersAccessPermission="edit"/>
    <arrUserId title="区域3_7_1_1_11_3_1_1_1_1_1" rangeCreator="" othersAccessPermission="edit"/>
    <arrUserId title="区域3_3_1_2_7_1_1_1_2" rangeCreator="" othersAccessPermission="edit"/>
    <arrUserId title="区域3_10_1_8_3_1_1_1_1_1" rangeCreator="" othersAccessPermission="edit"/>
    <arrUserId title="区域3_7_2_1_7_3_1_1_1_1_1" rangeCreator="" othersAccessPermission="edit"/>
    <arrUserId title="区域3_5_14_3_1_1_1_1_1" rangeCreator="" othersAccessPermission="edit"/>
    <arrUserId title="区域3_12_1_13_3_1_1_1_1_1" rangeCreator="" othersAccessPermission="edit"/>
    <arrUserId title="区域3_6_1_7_3_1_1_1_1_1" rangeCreator="" othersAccessPermission="edit"/>
    <arrUserId title="区域3_5_1_15_3_1_1_1_1_1" rangeCreator="" othersAccessPermission="edit"/>
    <arrUserId title="区域3_8_1_1_9_3_1_1_1_1_1" rangeCreator="" othersAccessPermission="edit"/>
    <arrUserId title="区域3_7_1_1_1_9_3_1_1_1_1_1" rangeCreator="" othersAccessPermission="edit"/>
    <arrUserId title="区域3_3_1_3_3_1_1_1_1_1" rangeCreator="" othersAccessPermission="edit"/>
    <arrUserId title="区域3_10_1_9_3_1_1_1_1_1" rangeCreator="" othersAccessPermission="edit"/>
    <arrUserId title="区域3_7_2_1_8_3_1_1_1_1_1" rangeCreator="" othersAccessPermission="edit"/>
    <arrUserId title="区域3_3_5_3_1_1_1_1_1" rangeCreator="" othersAccessPermission="edit"/>
    <arrUserId title="区域3_6_9_10_3_1_1_1_1_1" rangeCreator="" othersAccessPermission="edit"/>
    <arrUserId title="区域3_3_1_1_4_3_1_1_1_1_1" rangeCreator="" othersAccessPermission="edit"/>
    <arrUserId title="区域3_10_1_1_9_3_1_1_1_1_1" rangeCreator="" othersAccessPermission="edit"/>
    <arrUserId title="区域3_7_19_3_1_1_1_1_1" rangeCreator="" othersAccessPermission="edit"/>
    <arrUserId title="区域3_3_2_6_3_1_1_1_1_1" rangeCreator="" othersAccessPermission="edit"/>
    <arrUserId title="区域3_6_9_1_18_3_1_1_1_1_1" rangeCreator="" othersAccessPermission="edit"/>
    <arrUserId title="区域3_3_1_1_1_5_3_1_1_1_1_1" rangeCreator="" othersAccessPermission="edit"/>
    <arrUserId title="区域3_10_19_3_1_1_1_1_1" rangeCreator="" othersAccessPermission="edit"/>
    <arrUserId title="区域3_7_2_19_3_1_1_1_1_1" rangeCreator="" othersAccessPermission="edit"/>
    <arrUserId title="区域3_3_2_1_6_3_1_1_1_1_1" rangeCreator="" othersAccessPermission="edit"/>
    <arrUserId title="区域3_6_9_1_1_18_3_1_1_1_1_1" rangeCreator="" othersAccessPermission="edit"/>
    <arrUserId title="区域3_6_9_2_1_3_1_1_1_1_1" rangeCreator="" othersAccessPermission="edit"/>
    <arrUserId title="区域3_6_9_1_2_1_3_1_1_1_1_1" rangeCreator="" othersAccessPermission="edit"/>
    <arrUserId title="区域3_6_9_1_1_1_1_3_1_1_1_1_1" rangeCreator="" othersAccessPermission="edit"/>
    <arrUserId title="区域3_3_1_8_3_1_1_1_1_1" rangeCreator="" othersAccessPermission="edit"/>
    <arrUserId title="区域3_10_1_20_3_1_1_1_1_1" rangeCreator="" othersAccessPermission="edit"/>
    <arrUserId title="区域3_7_2_1_19_3_1_1_1_1_1" rangeCreator="" othersAccessPermission="edit"/>
    <arrUserId title="区域3_3_3_2_3_1_1_1_1_1" rangeCreator="" othersAccessPermission="edit"/>
    <arrUserId title="区域3_3_2_2_2_3_1_1_1_1_1" rangeCreator="" othersAccessPermission="edit"/>
    <arrUserId title="区域3_3_2_1_1_2_3_1_1_1_1_1" rangeCreator="" othersAccessPermission="edit"/>
    <arrUserId title="区域3_3_10_3_1_1_1_1_1" rangeCreator="" othersAccessPermission="edit"/>
    <arrUserId title="区域3_6_9_21_3_1_1_1_1_1" rangeCreator="" othersAccessPermission="edit"/>
    <arrUserId title="区域3_3_1_1_9_3_1_1_1_1_1" rangeCreator="" othersAccessPermission="edit"/>
    <arrUserId title="区域3_10_1_1_20_3_1_1_1_1_1" rangeCreator="" othersAccessPermission="edit"/>
    <arrUserId title="区域3_7_3_3_3_1_1_1_1_1" rangeCreator="" othersAccessPermission="edit"/>
    <arrUserId title="区域3_7_2_2_3_3_1_1_1_1_1" rangeCreator="" othersAccessPermission="edit"/>
    <arrUserId title="区域3_7_2_1_1_3_3_1_1_1_1_1" rangeCreator="" othersAccessPermission="edit"/>
    <arrUserId title="区域3_7_24_3_1_1_1_1_1" rangeCreator="" othersAccessPermission="edit"/>
    <arrUserId title="区域3_3_2_10_3_1_1_1_1_1" rangeCreator="" othersAccessPermission="edit"/>
    <arrUserId title="区域3_6_9_1_23_3_1_1_1_1_1" rangeCreator="" othersAccessPermission="edit"/>
    <arrUserId title="区域3_3_1_1_1_9_3_1_1_1_1_1" rangeCreator="" othersAccessPermission="edit"/>
    <arrUserId title="区域3_3_1_2_4_3_1_1_1_1_1" rangeCreator="" othersAccessPermission="edit"/>
    <arrUserId title="区域3_3_1_1_2_4_3_1_1_1_1_1" rangeCreator="" othersAccessPermission="edit"/>
    <arrUserId title="区域3_3_1_1_1_1_4_3_1_1_1_1_1" rangeCreator="" othersAccessPermission="edit"/>
    <arrUserId title="区域3_10_24_3_1_1_1_1_1" rangeCreator="" othersAccessPermission="edit"/>
    <arrUserId title="区域3_7_2_24_3_1_1_1_1_1" rangeCreator="" othersAccessPermission="edit"/>
    <arrUserId title="区域3_3_2_1_10_3_1_1_1_1_1" rangeCreator="" othersAccessPermission="edit"/>
    <arrUserId title="区域3_6_9_1_1_23_3_1_1_1_1_1" rangeCreator="" othersAccessPermission="edit"/>
    <arrUserId title="区域3_3_1_4_5_1" rangeCreator="" othersAccessPermission="edit"/>
    <arrUserId title="区域3_3_1_1_1_3_5_1" rangeCreator="" othersAccessPermission="edit"/>
    <arrUserId title="区域3_6_1_2_5_1_1_2" rangeCreator="" othersAccessPermission="edit"/>
    <arrUserId title="区域3_8_1_11_5_1_1_2" rangeCreator="" othersAccessPermission="edit"/>
    <arrUserId title="区域3_3_1_2_1_1_3_2" rangeCreator="" othersAccessPermission="edit"/>
    <arrUserId title="区域3_7_2_1_7_5_1_1_2" rangeCreator="" othersAccessPermission="edit"/>
    <arrUserId title="区域3_12_1_13_5_1_1_2" rangeCreator="" othersAccessPermission="edit"/>
    <arrUserId title="区域3_5_1_15_5_1_1_2" rangeCreator="" othersAccessPermission="edit"/>
    <arrUserId title="区域3_7_1_1_1_9_5_1_1_2" rangeCreator="" othersAccessPermission="edit"/>
    <arrUserId title="区域3_10_1_9_5_1_1_2" rangeCreator="" othersAccessPermission="edit"/>
    <arrUserId title="区域3_3_5_5_1_1_2" rangeCreator="" othersAccessPermission="edit"/>
    <arrUserId title="区域3_3_1_1_4_5_1_1_2" rangeCreator="" othersAccessPermission="edit"/>
    <arrUserId title="区域3_7_19_5_1_1_2" rangeCreator="" othersAccessPermission="edit"/>
    <arrUserId title="区域3_6_9_1_18_5_1_1_2" rangeCreator="" othersAccessPermission="edit"/>
    <arrUserId title="区域3_10_19_5_1_1_2" rangeCreator="" othersAccessPermission="edit"/>
    <arrUserId title="区域3_3_2_1_6_5_1_1_2" rangeCreator="" othersAccessPermission="edit"/>
    <arrUserId title="区域3_6_9_2_1_5_1_1_2" rangeCreator="" othersAccessPermission="edit"/>
    <arrUserId title="区域3_6_9_1_1_1_1_5_1_1_2" rangeCreator="" othersAccessPermission="edit"/>
    <arrUserId title="区域3_10_1_20_5_1_1_2" rangeCreator="" othersAccessPermission="edit"/>
    <arrUserId title="区域3_3_3_2_5_1_1_2" rangeCreator="" othersAccessPermission="edit"/>
    <arrUserId title="区域3_3_2_1_1_2_5_1_1_2" rangeCreator="" othersAccessPermission="edit"/>
    <arrUserId title="区域3_6_9_21_5_1_1_2" rangeCreator="" othersAccessPermission="edit"/>
    <arrUserId title="区域3_10_1_1_20_5_1_1_2" rangeCreator="" othersAccessPermission="edit"/>
    <arrUserId title="区域3_7_2_2_3_5_1_1_2" rangeCreator="" othersAccessPermission="edit"/>
    <arrUserId title="区域3_7_24_5_1_1_2" rangeCreator="" othersAccessPermission="edit"/>
    <arrUserId title="区域3_6_9_1_23_5_1_1_2" rangeCreator="" othersAccessPermission="edit"/>
    <arrUserId title="区域3_3_1_2_4_5_1_1_2" rangeCreator="" othersAccessPermission="edit"/>
    <arrUserId title="区域3_3_1_1_1_1_4_5_1_1_2" rangeCreator="" othersAccessPermission="edit"/>
    <arrUserId title="区域3_7_2_24_5_1_1_2" rangeCreator="" othersAccessPermission="edit"/>
    <arrUserId title="区域3_6_9_1_1_23_5_1_1_2" rangeCreator="" othersAccessPermission="edit"/>
    <arrUserId title="区域3_3_6_3_1_1_2" rangeCreator="" othersAccessPermission="edit"/>
    <arrUserId title="区域3_3_1_1_5_3_1_1_2" rangeCreator="" othersAccessPermission="edit"/>
    <arrUserId title="区域3_6_1_2_1_3_1_1_2" rangeCreator="" othersAccessPermission="edit"/>
    <arrUserId title="区域3_8_1_11_1_3_1_1_2" rangeCreator="" othersAccessPermission="edit"/>
    <arrUserId title="区域3_3_1_2_5_3_1_1_2" rangeCreator="" othersAccessPermission="edit"/>
    <arrUserId title="区域3_7_2_1_7_1_3_1_1_2" rangeCreator="" othersAccessPermission="edit"/>
    <arrUserId title="区域3_12_1_13_1_3_1_1_2" rangeCreator="" othersAccessPermission="edit"/>
    <arrUserId title="区域3_5_1_15_1_3_1_1_2" rangeCreator="" othersAccessPermission="edit"/>
    <arrUserId title="区域3_7_1_1_1_9_1_3_1_1_2" rangeCreator="" othersAccessPermission="edit"/>
    <arrUserId title="区域3_10_1_9_1_3_1_1_2" rangeCreator="" othersAccessPermission="edit"/>
    <arrUserId title="区域3_3_5_1_3_1_1_2" rangeCreator="" othersAccessPermission="edit"/>
    <arrUserId title="区域3_3_1_1_4_1_3_1_1_2" rangeCreator="" othersAccessPermission="edit"/>
    <arrUserId title="区域3_7_19_1_3_1_1_2" rangeCreator="" othersAccessPermission="edit"/>
    <arrUserId title="区域3_6_9_1_18_1_3_1_1_2" rangeCreator="" othersAccessPermission="edit"/>
    <arrUserId title="区域3_10_19_1_3_1_1_2" rangeCreator="" othersAccessPermission="edit"/>
    <arrUserId title="区域3_3_2_1_6_1_3_1_1_2" rangeCreator="" othersAccessPermission="edit"/>
    <arrUserId title="区域3_6_9_2_1_1_3_1_1_2" rangeCreator="" othersAccessPermission="edit"/>
    <arrUserId title="区域3_6_9_1_1_1_1_1_3_1_1_2" rangeCreator="" othersAccessPermission="edit"/>
    <arrUserId title="区域3_10_1_20_1_3_1_1_2" rangeCreator="" othersAccessPermission="edit"/>
    <arrUserId title="区域3_3_3_2_1_3_1_1_2" rangeCreator="" othersAccessPermission="edit"/>
    <arrUserId title="区域3_3_2_1_1_2_1_3_1_1_2" rangeCreator="" othersAccessPermission="edit"/>
    <arrUserId title="区域3_6_9_21_1_3_1_1_2" rangeCreator="" othersAccessPermission="edit"/>
    <arrUserId title="区域3_10_1_1_20_1_3_1_1_2" rangeCreator="" othersAccessPermission="edit"/>
    <arrUserId title="区域3_7_2_2_3_1_3_1_1_2" rangeCreator="" othersAccessPermission="edit"/>
    <arrUserId title="区域3_7_24_1_3_1_1_2" rangeCreator="" othersAccessPermission="edit"/>
    <arrUserId title="区域3_6_9_1_23_1_3_1_1_2" rangeCreator="" othersAccessPermission="edit"/>
    <arrUserId title="区域3_3_1_2_4_1_3_1_1_2" rangeCreator="" othersAccessPermission="edit"/>
    <arrUserId title="区域3_3_1_1_1_1_4_1_3_1_1_2" rangeCreator="" othersAccessPermission="edit"/>
    <arrUserId title="区域3_7_2_24_1_3_1_1_2" rangeCreator="" othersAccessPermission="edit"/>
    <arrUserId title="区域3_6_9_1_1_23_1_3_1_1_2" rangeCreator="" othersAccessPermission="edit"/>
    <arrUserId title="区域3_3_12_3_1_1_2" rangeCreator="" othersAccessPermission="edit"/>
    <arrUserId title="区域3_3_1_1_12_3_1_1_2" rangeCreator="" othersAccessPermission="edit"/>
    <arrUserId title="区域3_6_1_2_2_3_1_1_2" rangeCreator="" othersAccessPermission="edit"/>
    <arrUserId title="区域3_8_1_11_2_3_1_1_2" rangeCreator="" othersAccessPermission="edit"/>
    <arrUserId title="区域3_3_1_2_6_3_1_1_2" rangeCreator="" othersAccessPermission="edit"/>
    <arrUserId title="区域3_7_2_1_7_2_3_1_1_2" rangeCreator="" othersAccessPermission="edit"/>
    <arrUserId title="区域3_12_1_13_2_3_1_1_2" rangeCreator="" othersAccessPermission="edit"/>
    <arrUserId title="区域3_5_1_15_2_3_1_1_2" rangeCreator="" othersAccessPermission="edit"/>
    <arrUserId title="区域3_7_1_1_1_9_2_3_1_1_2" rangeCreator="" othersAccessPermission="edit"/>
    <arrUserId title="区域3_10_1_9_2_3_1_1_2" rangeCreator="" othersAccessPermission="edit"/>
    <arrUserId title="区域3_3_5_2_3_1_1_2" rangeCreator="" othersAccessPermission="edit"/>
    <arrUserId title="区域3_3_1_1_4_2_3_1_1_2" rangeCreator="" othersAccessPermission="edit"/>
    <arrUserId title="区域3_7_19_2_3_1_1_2" rangeCreator="" othersAccessPermission="edit"/>
    <arrUserId title="区域3_6_9_1_18_2_3_1_1_2" rangeCreator="" othersAccessPermission="edit"/>
    <arrUserId title="区域3_10_19_2_3_1_1_2" rangeCreator="" othersAccessPermission="edit"/>
    <arrUserId title="区域3_3_2_1_6_2_3_1_1_2" rangeCreator="" othersAccessPermission="edit"/>
    <arrUserId title="区域3_6_9_2_1_2_3_1_1_2" rangeCreator="" othersAccessPermission="edit"/>
    <arrUserId title="区域3_6_9_1_1_1_1_2_3_1_1_2" rangeCreator="" othersAccessPermission="edit"/>
    <arrUserId title="区域3_10_1_20_2_3_1_1_2" rangeCreator="" othersAccessPermission="edit"/>
    <arrUserId title="区域3_3_3_2_2_3_1_1_2" rangeCreator="" othersAccessPermission="edit"/>
    <arrUserId title="区域3_3_2_1_1_2_2_3_1_1_2" rangeCreator="" othersAccessPermission="edit"/>
    <arrUserId title="区域3_6_9_21_2_3_1_1_2" rangeCreator="" othersAccessPermission="edit"/>
    <arrUserId title="区域3_10_1_1_20_2_3_1_1_2" rangeCreator="" othersAccessPermission="edit"/>
    <arrUserId title="区域3_7_2_2_3_2_3_1_1_2" rangeCreator="" othersAccessPermission="edit"/>
    <arrUserId title="区域3_7_24_2_3_1_1_2" rangeCreator="" othersAccessPermission="edit"/>
    <arrUserId title="区域3_6_9_1_23_2_3_1_1_2" rangeCreator="" othersAccessPermission="edit"/>
    <arrUserId title="区域3_3_1_2_4_2_3_1_1_2" rangeCreator="" othersAccessPermission="edit"/>
    <arrUserId title="区域3_3_1_1_1_1_4_2_3_1_1_2" rangeCreator="" othersAccessPermission="edit"/>
    <arrUserId title="区域3_7_2_24_2_3_1_1_2" rangeCreator="" othersAccessPermission="edit"/>
    <arrUserId title="区域3_6_9_1_1_23_2_3_1_1_2" rangeCreator="" othersAccessPermission="edit"/>
    <arrUserId title="区域3_3_15_4" rangeCreator="" othersAccessPermission="edit"/>
    <arrUserId title="区域3_3_1_1_14_4" rangeCreator="" othersAccessPermission="edit"/>
    <arrUserId title="区域3_6_1_2_4_4" rangeCreator="" othersAccessPermission="edit"/>
    <arrUserId title="区域3_8_1_11_4_4" rangeCreator="" othersAccessPermission="edit"/>
    <arrUserId title="区域3_3_1_2_8_4" rangeCreator="" othersAccessPermission="edit"/>
    <arrUserId title="区域3_7_2_1_7_4_4" rangeCreator="" othersAccessPermission="edit"/>
    <arrUserId title="区域3_12_1_13_4_4" rangeCreator="" othersAccessPermission="edit"/>
    <arrUserId title="区域3_5_1_15_4_4" rangeCreator="" othersAccessPermission="edit"/>
    <arrUserId title="区域3_7_1_1_1_9_4_4" rangeCreator="" othersAccessPermission="edit"/>
    <arrUserId title="区域3_10_1_9_4_4" rangeCreator="" othersAccessPermission="edit"/>
    <arrUserId title="区域3_3_5_4_4" rangeCreator="" othersAccessPermission="edit"/>
    <arrUserId title="区域3_3_1_1_4_4_4" rangeCreator="" othersAccessPermission="edit"/>
    <arrUserId title="区域3_7_19_4_4" rangeCreator="" othersAccessPermission="edit"/>
    <arrUserId title="区域3_6_9_1_18_4_4" rangeCreator="" othersAccessPermission="edit"/>
    <arrUserId title="区域3_10_19_4_4" rangeCreator="" othersAccessPermission="edit"/>
    <arrUserId title="区域3_3_2_1_6_4_4" rangeCreator="" othersAccessPermission="edit"/>
    <arrUserId title="区域3_6_9_2_1_4_4" rangeCreator="" othersAccessPermission="edit"/>
    <arrUserId title="区域3_6_9_1_1_1_1_4_4" rangeCreator="" othersAccessPermission="edit"/>
    <arrUserId title="区域3_10_1_20_4_4" rangeCreator="" othersAccessPermission="edit"/>
    <arrUserId title="区域3_3_3_2_4_4" rangeCreator="" othersAccessPermission="edit"/>
    <arrUserId title="区域3_3_2_1_1_2_4_4" rangeCreator="" othersAccessPermission="edit"/>
    <arrUserId title="区域3_6_9_21_4_4" rangeCreator="" othersAccessPermission="edit"/>
    <arrUserId title="区域3_10_1_1_20_4_4" rangeCreator="" othersAccessPermission="edit"/>
    <arrUserId title="区域3_7_2_2_3_4_4" rangeCreator="" othersAccessPermission="edit"/>
    <arrUserId title="区域3_7_24_4_4" rangeCreator="" othersAccessPermission="edit"/>
    <arrUserId title="区域3_6_9_1_23_4_4" rangeCreator="" othersAccessPermission="edit"/>
    <arrUserId title="区域3_3_1_2_4_4_4" rangeCreator="" othersAccessPermission="edit"/>
    <arrUserId title="区域3_3_1_1_1_1_4_4_4" rangeCreator="" othersAccessPermission="edit"/>
    <arrUserId title="区域3_7_2_24_4_4" rangeCreator="" othersAccessPermission="edit"/>
    <arrUserId title="区域3_6_9_1_1_23_4_4" rangeCreator="" othersAccessPermission="edit"/>
    <arrUserId title="区域3_3_6_2_1_3" rangeCreator="" othersAccessPermission="edit"/>
    <arrUserId title="区域3_3_1_1_5_2_1_3" rangeCreator="" othersAccessPermission="edit"/>
    <arrUserId title="区域3_6_1_2_1_2_1_3" rangeCreator="" othersAccessPermission="edit"/>
    <arrUserId title="区域3_8_1_11_1_2_1_3" rangeCreator="" othersAccessPermission="edit"/>
    <arrUserId title="区域3_3_1_2_5_2_1_3" rangeCreator="" othersAccessPermission="edit"/>
    <arrUserId title="区域3_7_2_1_7_1_2_1_3" rangeCreator="" othersAccessPermission="edit"/>
    <arrUserId title="区域3_12_1_13_1_2_1_3" rangeCreator="" othersAccessPermission="edit"/>
    <arrUserId title="区域3_5_1_15_1_2_1_3" rangeCreator="" othersAccessPermission="edit"/>
    <arrUserId title="区域3_7_1_1_1_9_1_2_1_3" rangeCreator="" othersAccessPermission="edit"/>
    <arrUserId title="区域3_10_1_9_1_2_1_3" rangeCreator="" othersAccessPermission="edit"/>
    <arrUserId title="区域3_3_5_1_2_1_3" rangeCreator="" othersAccessPermission="edit"/>
    <arrUserId title="区域3_3_1_1_4_1_2_1_3" rangeCreator="" othersAccessPermission="edit"/>
    <arrUserId title="区域3_7_19_1_2_1_3" rangeCreator="" othersAccessPermission="edit"/>
    <arrUserId title="区域3_6_9_1_18_1_2_1_3" rangeCreator="" othersAccessPermission="edit"/>
    <arrUserId title="区域3_10_19_1_2_1_3" rangeCreator="" othersAccessPermission="edit"/>
    <arrUserId title="区域3_3_2_1_6_1_2_1_3" rangeCreator="" othersAccessPermission="edit"/>
    <arrUserId title="区域3_6_9_2_1_1_2_1_3" rangeCreator="" othersAccessPermission="edit"/>
    <arrUserId title="区域3_6_9_1_1_1_1_1_2_1_3" rangeCreator="" othersAccessPermission="edit"/>
    <arrUserId title="区域3_10_1_20_1_2_1_3" rangeCreator="" othersAccessPermission="edit"/>
    <arrUserId title="区域3_3_3_2_1_2_1_3" rangeCreator="" othersAccessPermission="edit"/>
    <arrUserId title="区域3_3_2_1_1_2_1_2_1_3" rangeCreator="" othersAccessPermission="edit"/>
    <arrUserId title="区域3_6_9_21_1_2_1_3" rangeCreator="" othersAccessPermission="edit"/>
    <arrUserId title="区域3_10_1_1_20_1_2_1_3" rangeCreator="" othersAccessPermission="edit"/>
    <arrUserId title="区域3_7_2_2_3_1_2_1_3" rangeCreator="" othersAccessPermission="edit"/>
    <arrUserId title="区域3_7_24_1_2_1_3" rangeCreator="" othersAccessPermission="edit"/>
    <arrUserId title="区域3_6_9_1_23_1_2_1_3" rangeCreator="" othersAccessPermission="edit"/>
    <arrUserId title="区域3_3_1_2_4_1_2_1_3" rangeCreator="" othersAccessPermission="edit"/>
    <arrUserId title="区域3_3_1_1_1_1_4_1_2_1_3" rangeCreator="" othersAccessPermission="edit"/>
    <arrUserId title="区域3_7_2_24_1_2_1_3" rangeCreator="" othersAccessPermission="edit"/>
    <arrUserId title="区域3_6_9_1_1_23_1_2_1_3" rangeCreator="" othersAccessPermission="edit"/>
    <arrUserId title="区域3_3_12_2_4" rangeCreator="" othersAccessPermission="edit"/>
    <arrUserId title="区域3_3_1_1_12_2_4" rangeCreator="" othersAccessPermission="edit"/>
    <arrUserId title="区域3_6_1_2_2_2_4" rangeCreator="" othersAccessPermission="edit"/>
    <arrUserId title="区域3_8_1_11_2_2_4" rangeCreator="" othersAccessPermission="edit"/>
    <arrUserId title="区域3_3_1_2_6_2_4" rangeCreator="" othersAccessPermission="edit"/>
    <arrUserId title="区域3_7_2_1_7_2_2_4" rangeCreator="" othersAccessPermission="edit"/>
    <arrUserId title="区域3_12_1_13_2_2_4" rangeCreator="" othersAccessPermission="edit"/>
    <arrUserId title="区域3_5_1_15_2_2_4" rangeCreator="" othersAccessPermission="edit"/>
    <arrUserId title="区域3_7_1_1_1_9_2_2_4" rangeCreator="" othersAccessPermission="edit"/>
    <arrUserId title="区域3_10_1_9_2_2_4" rangeCreator="" othersAccessPermission="edit"/>
    <arrUserId title="区域3_3_5_2_2_4" rangeCreator="" othersAccessPermission="edit"/>
    <arrUserId title="区域3_3_1_1_4_2_2_4" rangeCreator="" othersAccessPermission="edit"/>
    <arrUserId title="区域3_7_19_2_2_4" rangeCreator="" othersAccessPermission="edit"/>
    <arrUserId title="区域3_6_9_1_18_2_2_4" rangeCreator="" othersAccessPermission="edit"/>
    <arrUserId title="区域3_10_19_2_2_4" rangeCreator="" othersAccessPermission="edit"/>
    <arrUserId title="区域3_3_2_1_6_2_2_4" rangeCreator="" othersAccessPermission="edit"/>
    <arrUserId title="区域3_6_9_2_1_2_2_4" rangeCreator="" othersAccessPermission="edit"/>
    <arrUserId title="区域3_6_9_1_1_1_1_2_2_4" rangeCreator="" othersAccessPermission="edit"/>
    <arrUserId title="区域3_10_1_20_2_2_4" rangeCreator="" othersAccessPermission="edit"/>
    <arrUserId title="区域3_3_3_2_2_2_4" rangeCreator="" othersAccessPermission="edit"/>
    <arrUserId title="区域3_3_2_1_1_2_2_2_4" rangeCreator="" othersAccessPermission="edit"/>
    <arrUserId title="区域3_6_9_21_2_2_4" rangeCreator="" othersAccessPermission="edit"/>
    <arrUserId title="区域3_10_1_1_20_2_2_4" rangeCreator="" othersAccessPermission="edit"/>
    <arrUserId title="区域3_7_2_2_3_2_2_4" rangeCreator="" othersAccessPermission="edit"/>
    <arrUserId title="区域3_7_24_2_2_4" rangeCreator="" othersAccessPermission="edit"/>
    <arrUserId title="区域3_6_9_1_23_2_2_4" rangeCreator="" othersAccessPermission="edit"/>
    <arrUserId title="区域3_3_1_2_4_2_2_4" rangeCreator="" othersAccessPermission="edit"/>
    <arrUserId title="区域3_3_1_1_1_1_4_2_2_4" rangeCreator="" othersAccessPermission="edit"/>
    <arrUserId title="区域3_7_2_24_2_2_4" rangeCreator="" othersAccessPermission="edit"/>
    <arrUserId title="区域3_6_9_1_1_23_2_2_4" rangeCreator="" othersAccessPermission="edit"/>
    <arrUserId title="区域3_11_1_6_4_1_1_2" rangeCreator="" othersAccessPermission="edit"/>
    <arrUserId title="区域3_3_15_1_1_2" rangeCreator="" othersAccessPermission="edit"/>
    <arrUserId title="区域3_6_9_6_4_1_1_2" rangeCreator="" othersAccessPermission="edit"/>
    <arrUserId title="区域3_3_1_1_14_1_1_2" rangeCreator="" othersAccessPermission="edit"/>
    <arrUserId title="区域3_10_1_1_5_4_1_1_2" rangeCreator="" othersAccessPermission="edit"/>
    <arrUserId title="区域3_6_1_2_4_1_1_2" rangeCreator="" othersAccessPermission="edit"/>
    <arrUserId title="区域3_5_1_9_4_1_1_2" rangeCreator="" othersAccessPermission="edit"/>
    <arrUserId title="区域3_8_1_11_4_1_1_2" rangeCreator="" othersAccessPermission="edit"/>
    <arrUserId title="区域3_7_1_1_11_4_1_1_2" rangeCreator="" othersAccessPermission="edit"/>
    <arrUserId title="区域3_3_1_2_8_1_1_2" rangeCreator="" othersAccessPermission="edit"/>
    <arrUserId title="区域3_10_1_8_4_1_1_2" rangeCreator="" othersAccessPermission="edit"/>
    <arrUserId title="区域3_7_2_1_7_4_1_1_2" rangeCreator="" othersAccessPermission="edit"/>
    <arrUserId title="区域3_5_14_4_1_1_2" rangeCreator="" othersAccessPermission="edit"/>
    <arrUserId title="区域3_12_1_13_4_1_1_2" rangeCreator="" othersAccessPermission="edit"/>
    <arrUserId title="区域3_6_1_7_4_1_1_2" rangeCreator="" othersAccessPermission="edit"/>
    <arrUserId title="区域3_5_1_15_4_1_1_2" rangeCreator="" othersAccessPermission="edit"/>
    <arrUserId title="区域3_8_1_1_9_4_1_1_2" rangeCreator="" othersAccessPermission="edit"/>
    <arrUserId title="区域3_7_1_1_1_9_4_1_1_2" rangeCreator="" othersAccessPermission="edit"/>
    <arrUserId title="区域3_3_1_3_4_1_1_2" rangeCreator="" othersAccessPermission="edit"/>
    <arrUserId title="区域3_10_1_9_4_1_1_2" rangeCreator="" othersAccessPermission="edit"/>
    <arrUserId title="区域3_7_2_1_8_4_1_1_2" rangeCreator="" othersAccessPermission="edit"/>
    <arrUserId title="区域3_3_5_4_1_1_2" rangeCreator="" othersAccessPermission="edit"/>
    <arrUserId title="区域3_6_9_10_4_1_1_2" rangeCreator="" othersAccessPermission="edit"/>
    <arrUserId title="区域3_3_1_1_4_4_1_1_2" rangeCreator="" othersAccessPermission="edit"/>
    <arrUserId title="区域3_10_1_1_9_4_1_1_2" rangeCreator="" othersAccessPermission="edit"/>
    <arrUserId title="区域3_7_19_4_1_1_2" rangeCreator="" othersAccessPermission="edit"/>
    <arrUserId title="区域3_3_2_6_4_1_1_2" rangeCreator="" othersAccessPermission="edit"/>
    <arrUserId title="区域3_6_9_1_18_4_1_1_2" rangeCreator="" othersAccessPermission="edit"/>
    <arrUserId title="区域3_3_1_1_1_5_4_1_1_2" rangeCreator="" othersAccessPermission="edit"/>
    <arrUserId title="区域3_10_19_4_1_1_2" rangeCreator="" othersAccessPermission="edit"/>
    <arrUserId title="区域3_7_2_19_4_1_1_2" rangeCreator="" othersAccessPermission="edit"/>
    <arrUserId title="区域3_3_2_1_6_4_1_1_2" rangeCreator="" othersAccessPermission="edit"/>
    <arrUserId title="区域3_6_9_1_1_18_4_1_1_2" rangeCreator="" othersAccessPermission="edit"/>
    <arrUserId title="区域3_6_9_2_1_4_1_1_2" rangeCreator="" othersAccessPermission="edit"/>
    <arrUserId title="区域3_6_9_1_2_1_4_1_1_2" rangeCreator="" othersAccessPermission="edit"/>
    <arrUserId title="区域3_6_9_1_1_1_1_4_1_1_2" rangeCreator="" othersAccessPermission="edit"/>
    <arrUserId title="区域3_3_1_8_4_1_1_2" rangeCreator="" othersAccessPermission="edit"/>
    <arrUserId title="区域3_10_1_20_4_1_1_2" rangeCreator="" othersAccessPermission="edit"/>
    <arrUserId title="区域3_7_2_1_19_4_1_1_2" rangeCreator="" othersAccessPermission="edit"/>
    <arrUserId title="区域3_3_3_2_4_1_1_2" rangeCreator="" othersAccessPermission="edit"/>
    <arrUserId title="区域3_3_2_2_2_4_1_1_2" rangeCreator="" othersAccessPermission="edit"/>
    <arrUserId title="区域3_3_2_1_1_2_4_1_1_2" rangeCreator="" othersAccessPermission="edit"/>
    <arrUserId title="区域3_3_10_4_1_1_2" rangeCreator="" othersAccessPermission="edit"/>
    <arrUserId title="区域3_6_9_21_4_1_1_2" rangeCreator="" othersAccessPermission="edit"/>
    <arrUserId title="区域3_3_1_1_9_4_1_1_2" rangeCreator="" othersAccessPermission="edit"/>
    <arrUserId title="区域3_10_1_1_20_4_1_1_2" rangeCreator="" othersAccessPermission="edit"/>
    <arrUserId title="区域3_7_3_3_4_1_1_2" rangeCreator="" othersAccessPermission="edit"/>
    <arrUserId title="区域3_7_2_2_3_4_1_1_2" rangeCreator="" othersAccessPermission="edit"/>
    <arrUserId title="区域3_7_2_1_1_3_4_1_1_2" rangeCreator="" othersAccessPermission="edit"/>
    <arrUserId title="区域3_7_24_4_1_1_2" rangeCreator="" othersAccessPermission="edit"/>
    <arrUserId title="区域3_3_2_10_4_1_1_2" rangeCreator="" othersAccessPermission="edit"/>
    <arrUserId title="区域3_6_9_1_23_4_1_1_2" rangeCreator="" othersAccessPermission="edit"/>
    <arrUserId title="区域3_3_1_1_1_9_4_1_1_2" rangeCreator="" othersAccessPermission="edit"/>
    <arrUserId title="区域3_3_1_2_4_4_1_1_2" rangeCreator="" othersAccessPermission="edit"/>
    <arrUserId title="区域3_3_1_1_2_4_4_1_1_2" rangeCreator="" othersAccessPermission="edit"/>
    <arrUserId title="区域3_3_1_1_1_1_4_4_1_1_2" rangeCreator="" othersAccessPermission="edit"/>
    <arrUserId title="区域3_10_24_4_1_1_2" rangeCreator="" othersAccessPermission="edit"/>
    <arrUserId title="区域3_7_2_24_4_1_1_2" rangeCreator="" othersAccessPermission="edit"/>
    <arrUserId title="区域3_3_2_1_10_4_1_1_2" rangeCreator="" othersAccessPermission="edit"/>
    <arrUserId title="区域3_6_9_1_1_23_4_1_1_2" rangeCreator="" othersAccessPermission="edit"/>
    <arrUserId title="区域3_11_1_6_1_2_1_1_1" rangeCreator="" othersAccessPermission="edit"/>
    <arrUserId title="区域3_3_6_2_1_1_1" rangeCreator="" othersAccessPermission="edit"/>
    <arrUserId title="区域3_6_9_6_1_2_1_1_1" rangeCreator="" othersAccessPermission="edit"/>
    <arrUserId title="区域3_3_1_1_5_2_1_1_1" rangeCreator="" othersAccessPermission="edit"/>
    <arrUserId title="区域3_10_1_1_5_1_2_1_1_1" rangeCreator="" othersAccessPermission="edit"/>
    <arrUserId title="区域3_6_1_2_1_2_1_1_1" rangeCreator="" othersAccessPermission="edit"/>
    <arrUserId title="区域3_5_1_9_1_2_1_1_1" rangeCreator="" othersAccessPermission="edit"/>
    <arrUserId title="区域3_8_1_11_1_2_1_1_1" rangeCreator="" othersAccessPermission="edit"/>
    <arrUserId title="区域3_7_1_1_11_1_2_1_1_1" rangeCreator="" othersAccessPermission="edit"/>
    <arrUserId title="区域3_3_1_2_5_2_1_1_1" rangeCreator="" othersAccessPermission="edit"/>
    <arrUserId title="区域3_10_1_8_1_2_1_1_1" rangeCreator="" othersAccessPermission="edit"/>
    <arrUserId title="区域3_7_2_1_7_1_2_1_1_1" rangeCreator="" othersAccessPermission="edit"/>
    <arrUserId title="区域3_5_14_1_2_1_1_1" rangeCreator="" othersAccessPermission="edit"/>
    <arrUserId title="区域3_12_1_13_1_2_1_1_1" rangeCreator="" othersAccessPermission="edit"/>
    <arrUserId title="区域3_6_1_7_1_2_1_1_1" rangeCreator="" othersAccessPermission="edit"/>
    <arrUserId title="区域3_5_1_15_1_2_1_1_1" rangeCreator="" othersAccessPermission="edit"/>
    <arrUserId title="区域3_8_1_1_9_1_2_1_1_1" rangeCreator="" othersAccessPermission="edit"/>
    <arrUserId title="区域3_7_1_1_1_9_1_2_1_1_1" rangeCreator="" othersAccessPermission="edit"/>
    <arrUserId title="区域3_3_1_3_1_2_1_1_1" rangeCreator="" othersAccessPermission="edit"/>
    <arrUserId title="区域3_10_1_9_1_2_1_1_1" rangeCreator="" othersAccessPermission="edit"/>
    <arrUserId title="区域3_7_2_1_8_1_2_1_1_1" rangeCreator="" othersAccessPermission="edit"/>
    <arrUserId title="区域3_3_5_1_2_1_1_1" rangeCreator="" othersAccessPermission="edit"/>
    <arrUserId title="区域3_6_9_10_1_2_1_1_1" rangeCreator="" othersAccessPermission="edit"/>
    <arrUserId title="区域3_3_1_1_4_1_2_1_1_1" rangeCreator="" othersAccessPermission="edit"/>
    <arrUserId title="区域3_10_1_1_9_1_2_1_1_1" rangeCreator="" othersAccessPermission="edit"/>
    <arrUserId title="区域3_7_19_1_2_1_1_1" rangeCreator="" othersAccessPermission="edit"/>
    <arrUserId title="区域3_3_2_6_1_2_1_1_1" rangeCreator="" othersAccessPermission="edit"/>
    <arrUserId title="区域3_6_9_1_18_1_2_1_1_1" rangeCreator="" othersAccessPermission="edit"/>
    <arrUserId title="区域3_3_1_1_1_5_1_2_1_1_1" rangeCreator="" othersAccessPermission="edit"/>
    <arrUserId title="区域3_10_19_1_2_1_1_1" rangeCreator="" othersAccessPermission="edit"/>
    <arrUserId title="区域3_7_2_19_1_2_1_1_1" rangeCreator="" othersAccessPermission="edit"/>
    <arrUserId title="区域3_3_2_1_6_1_2_1_1_1" rangeCreator="" othersAccessPermission="edit"/>
    <arrUserId title="区域3_6_9_1_1_18_1_2_1_1_1" rangeCreator="" othersAccessPermission="edit"/>
    <arrUserId title="区域3_6_9_2_1_1_2_1_1_1" rangeCreator="" othersAccessPermission="edit"/>
    <arrUserId title="区域3_6_9_1_2_1_1_2_1_1_1" rangeCreator="" othersAccessPermission="edit"/>
    <arrUserId title="区域3_6_9_1_1_1_1_1_2_1_1_1" rangeCreator="" othersAccessPermission="edit"/>
    <arrUserId title="区域3_3_1_8_1_2_1_1_1" rangeCreator="" othersAccessPermission="edit"/>
    <arrUserId title="区域3_10_1_20_1_2_1_1_1" rangeCreator="" othersAccessPermission="edit"/>
    <arrUserId title="区域3_7_2_1_19_1_2_1_1_1" rangeCreator="" othersAccessPermission="edit"/>
    <arrUserId title="区域3_3_3_2_1_2_1_1_1" rangeCreator="" othersAccessPermission="edit"/>
    <arrUserId title="区域3_3_2_2_2_1_2_1_1_1" rangeCreator="" othersAccessPermission="edit"/>
    <arrUserId title="区域3_3_2_1_1_2_1_2_1_1_1" rangeCreator="" othersAccessPermission="edit"/>
    <arrUserId title="区域3_3_10_1_2_1_1_1" rangeCreator="" othersAccessPermission="edit"/>
    <arrUserId title="区域3_6_9_21_1_2_1_1_1" rangeCreator="" othersAccessPermission="edit"/>
    <arrUserId title="区域3_3_1_1_9_1_2_1_1_1" rangeCreator="" othersAccessPermission="edit"/>
    <arrUserId title="区域3_10_1_1_20_1_2_1_1_1" rangeCreator="" othersAccessPermission="edit"/>
    <arrUserId title="区域3_7_3_3_1_2_1_1_1" rangeCreator="" othersAccessPermission="edit"/>
    <arrUserId title="区域3_7_2_2_3_1_2_1_1_1" rangeCreator="" othersAccessPermission="edit"/>
    <arrUserId title="区域3_7_2_1_1_3_1_2_1_1_1" rangeCreator="" othersAccessPermission="edit"/>
    <arrUserId title="区域3_7_24_1_2_1_1_1" rangeCreator="" othersAccessPermission="edit"/>
    <arrUserId title="区域3_3_2_10_1_2_1_1_1" rangeCreator="" othersAccessPermission="edit"/>
    <arrUserId title="区域3_6_9_1_23_1_2_1_1_1" rangeCreator="" othersAccessPermission="edit"/>
    <arrUserId title="区域3_3_1_1_1_9_1_2_1_1_1" rangeCreator="" othersAccessPermission="edit"/>
    <arrUserId title="区域3_3_1_2_4_1_2_1_1_1" rangeCreator="" othersAccessPermission="edit"/>
    <arrUserId title="区域3_3_1_1_2_4_1_2_1_1_1" rangeCreator="" othersAccessPermission="edit"/>
    <arrUserId title="区域3_3_1_1_1_1_4_1_2_1_1_1" rangeCreator="" othersAccessPermission="edit"/>
    <arrUserId title="区域3_10_24_1_2_1_1_1" rangeCreator="" othersAccessPermission="edit"/>
    <arrUserId title="区域3_7_2_24_1_2_1_1_1" rangeCreator="" othersAccessPermission="edit"/>
    <arrUserId title="区域3_3_2_1_10_1_2_1_1_1" rangeCreator="" othersAccessPermission="edit"/>
    <arrUserId title="区域3_6_9_1_1_23_1_2_1_1_1" rangeCreator="" othersAccessPermission="edit"/>
    <arrUserId title="区域3_11_1_6_2_2_1_2" rangeCreator="" othersAccessPermission="edit"/>
    <arrUserId title="区域3_3_12_2_1_2" rangeCreator="" othersAccessPermission="edit"/>
    <arrUserId title="区域3_6_9_6_2_2_1_2" rangeCreator="" othersAccessPermission="edit"/>
    <arrUserId title="区域3_3_1_1_12_2_1_2" rangeCreator="" othersAccessPermission="edit"/>
    <arrUserId title="区域3_10_1_1_5_2_2_1_2" rangeCreator="" othersAccessPermission="edit"/>
    <arrUserId title="区域3_6_1_2_2_2_1_2" rangeCreator="" othersAccessPermission="edit"/>
    <arrUserId title="区域3_5_1_9_2_2_1_2" rangeCreator="" othersAccessPermission="edit"/>
    <arrUserId title="区域3_8_1_11_2_2_1_2" rangeCreator="" othersAccessPermission="edit"/>
    <arrUserId title="区域3_7_1_1_11_2_2_1_2" rangeCreator="" othersAccessPermission="edit"/>
    <arrUserId title="区域3_3_1_2_6_2_1_2" rangeCreator="" othersAccessPermission="edit"/>
    <arrUserId title="区域3_10_1_8_2_2_1_2" rangeCreator="" othersAccessPermission="edit"/>
    <arrUserId title="区域3_7_2_1_7_2_2_1_2" rangeCreator="" othersAccessPermission="edit"/>
    <arrUserId title="区域3_5_14_2_2_1_2" rangeCreator="" othersAccessPermission="edit"/>
    <arrUserId title="区域3_12_1_13_2_2_1_2" rangeCreator="" othersAccessPermission="edit"/>
    <arrUserId title="区域3_6_1_7_2_2_1_2" rangeCreator="" othersAccessPermission="edit"/>
    <arrUserId title="区域3_5_1_15_2_2_1_2" rangeCreator="" othersAccessPermission="edit"/>
    <arrUserId title="区域3_8_1_1_9_2_2_1_2" rangeCreator="" othersAccessPermission="edit"/>
    <arrUserId title="区域3_7_1_1_1_9_2_2_1_2" rangeCreator="" othersAccessPermission="edit"/>
    <arrUserId title="区域3_3_1_3_2_2_1_2" rangeCreator="" othersAccessPermission="edit"/>
    <arrUserId title="区域3_10_1_9_2_2_1_2" rangeCreator="" othersAccessPermission="edit"/>
    <arrUserId title="区域3_7_2_1_8_2_2_1_2" rangeCreator="" othersAccessPermission="edit"/>
    <arrUserId title="区域3_3_5_2_2_1_2" rangeCreator="" othersAccessPermission="edit"/>
    <arrUserId title="区域3_6_9_10_2_2_1_2" rangeCreator="" othersAccessPermission="edit"/>
    <arrUserId title="区域3_3_1_1_4_2_2_1_2" rangeCreator="" othersAccessPermission="edit"/>
    <arrUserId title="区域3_10_1_1_9_2_2_1_2" rangeCreator="" othersAccessPermission="edit"/>
    <arrUserId title="区域3_7_19_2_2_1_2" rangeCreator="" othersAccessPermission="edit"/>
    <arrUserId title="区域3_3_2_6_2_2_1_2" rangeCreator="" othersAccessPermission="edit"/>
    <arrUserId title="区域3_6_9_1_18_2_2_1_2" rangeCreator="" othersAccessPermission="edit"/>
    <arrUserId title="区域3_3_1_1_1_5_2_2_1_2" rangeCreator="" othersAccessPermission="edit"/>
    <arrUserId title="区域3_10_19_2_2_1_2" rangeCreator="" othersAccessPermission="edit"/>
    <arrUserId title="区域3_7_2_19_2_2_1_2" rangeCreator="" othersAccessPermission="edit"/>
    <arrUserId title="区域3_3_2_1_6_2_2_1_2" rangeCreator="" othersAccessPermission="edit"/>
    <arrUserId title="区域3_6_9_1_1_18_2_2_1_2" rangeCreator="" othersAccessPermission="edit"/>
    <arrUserId title="区域3_6_9_2_1_2_2_1_2" rangeCreator="" othersAccessPermission="edit"/>
    <arrUserId title="区域3_6_9_1_2_1_2_2_1_2" rangeCreator="" othersAccessPermission="edit"/>
    <arrUserId title="区域3_6_9_1_1_1_1_2_2_1_2" rangeCreator="" othersAccessPermission="edit"/>
    <arrUserId title="区域3_3_1_8_2_2_1_2" rangeCreator="" othersAccessPermission="edit"/>
    <arrUserId title="区域3_10_1_20_2_2_1_2" rangeCreator="" othersAccessPermission="edit"/>
    <arrUserId title="区域3_7_2_1_19_2_2_1_2" rangeCreator="" othersAccessPermission="edit"/>
    <arrUserId title="区域3_3_3_2_2_2_1_2" rangeCreator="" othersAccessPermission="edit"/>
    <arrUserId title="区域3_3_2_2_2_2_2_1_2" rangeCreator="" othersAccessPermission="edit"/>
    <arrUserId title="区域3_3_2_1_1_2_2_2_1_2" rangeCreator="" othersAccessPermission="edit"/>
    <arrUserId title="区域3_3_10_2_2_1_2" rangeCreator="" othersAccessPermission="edit"/>
    <arrUserId title="区域3_6_9_21_2_2_1_2" rangeCreator="" othersAccessPermission="edit"/>
    <arrUserId title="区域3_3_1_1_9_2_2_1_2" rangeCreator="" othersAccessPermission="edit"/>
    <arrUserId title="区域3_10_1_1_20_2_2_1_2" rangeCreator="" othersAccessPermission="edit"/>
    <arrUserId title="区域3_7_3_3_2_2_1_2" rangeCreator="" othersAccessPermission="edit"/>
    <arrUserId title="区域3_7_2_2_3_2_2_1_2" rangeCreator="" othersAccessPermission="edit"/>
    <arrUserId title="区域3_7_2_1_1_3_2_2_1_2" rangeCreator="" othersAccessPermission="edit"/>
    <arrUserId title="区域3_7_24_2_2_1_2" rangeCreator="" othersAccessPermission="edit"/>
    <arrUserId title="区域3_3_2_10_2_2_1_2" rangeCreator="" othersAccessPermission="edit"/>
    <arrUserId title="区域3_6_9_1_23_2_2_1_2" rangeCreator="" othersAccessPermission="edit"/>
    <arrUserId title="区域3_3_1_1_1_9_2_2_1_2" rangeCreator="" othersAccessPermission="edit"/>
    <arrUserId title="区域3_3_1_2_4_2_2_1_2" rangeCreator="" othersAccessPermission="edit"/>
    <arrUserId title="区域3_3_1_1_2_4_2_2_1_2" rangeCreator="" othersAccessPermission="edit"/>
    <arrUserId title="区域3_3_1_1_1_1_4_2_2_1_2" rangeCreator="" othersAccessPermission="edit"/>
    <arrUserId title="区域3_10_24_2_2_1_2" rangeCreator="" othersAccessPermission="edit"/>
    <arrUserId title="区域3_7_2_24_2_2_1_2" rangeCreator="" othersAccessPermission="edit"/>
    <arrUserId title="区域3_3_2_1_10_2_2_1_2" rangeCreator="" othersAccessPermission="edit"/>
    <arrUserId title="区域3_6_9_1_1_23_2_2_1_2" rangeCreator="" othersAccessPermission="edit"/>
    <arrUserId title="区域3_6_1_1_1_1_1_3" rangeCreator="" othersAccessPermission="edit"/>
    <arrUserId title="区域3_11_1_6_5_1_2_2" rangeCreator="" othersAccessPermission="edit"/>
    <arrUserId title="区域3_5_1_6_5_1_2_2" rangeCreator="" othersAccessPermission="edit"/>
    <arrUserId title="区域3_3_1_4_1_4" rangeCreator="" othersAccessPermission="edit"/>
    <arrUserId title="区域3_10_6_5_1_2_2" rangeCreator="" othersAccessPermission="edit"/>
    <arrUserId title="区域3_6_9_6_5_1_2_2" rangeCreator="" othersAccessPermission="edit"/>
    <arrUserId title="区域3_7_2_6_5_1_2_2" rangeCreator="" othersAccessPermission="edit"/>
    <arrUserId title="区域3_3_1_1_1_3_1_4" rangeCreator="" othersAccessPermission="edit"/>
    <arrUserId title="区域3_3_2_1_1_1_1_4" rangeCreator="" othersAccessPermission="edit"/>
    <arrUserId title="区域3_10_1_1_5_5_1_2_2" rangeCreator="" othersAccessPermission="edit"/>
    <arrUserId title="区域3_6_9_1_1_5_5_1_2_2" rangeCreator="" othersAccessPermission="edit"/>
    <arrUserId title="区域3_6_1_2_5_1_2_2" rangeCreator="" othersAccessPermission="edit"/>
    <arrUserId title="区域3_11_1_9_5_1_2_2" rangeCreator="" othersAccessPermission="edit"/>
    <arrUserId title="区域3_5_1_9_5_1_2_2" rangeCreator="" othersAccessPermission="edit"/>
    <arrUserId title="区域3_5_12_5_1_2_2" rangeCreator="" othersAccessPermission="edit"/>
    <arrUserId title="区域3_8_1_11_5_1_2_2" rangeCreator="" othersAccessPermission="edit"/>
    <arrUserId title="区域3_12_1_11_5_1_2_2" rangeCreator="" othersAccessPermission="edit"/>
    <arrUserId title="区域3_7_1_1_11_5_1_2_2" rangeCreator="" othersAccessPermission="edit"/>
    <arrUserId title="区域3_7_9_5_1_2_2" rangeCreator="" othersAccessPermission="edit"/>
    <arrUserId title="区域3_3_1_2_1_1_1_3" rangeCreator="" othersAccessPermission="edit"/>
    <arrUserId title="区域3_3_2_2_1_1_1_3" rangeCreator="" othersAccessPermission="edit"/>
    <arrUserId title="区域3_10_1_8_5_1_2_2" rangeCreator="" othersAccessPermission="edit"/>
    <arrUserId title="区域3_6_9_1_8_5_1_2_2" rangeCreator="" othersAccessPermission="edit"/>
    <arrUserId title="区域3_7_2_1_7_5_1_2_2" rangeCreator="" othersAccessPermission="edit"/>
    <arrUserId title="区域3_3_1_1_1_1_1_1_1_3" rangeCreator="" othersAccessPermission="edit"/>
    <arrUserId title="区域3_5_14_5_1_2_2" rangeCreator="" othersAccessPermission="edit"/>
    <arrUserId title="区域3_8_1_13_5_1_2_2" rangeCreator="" othersAccessPermission="edit"/>
    <arrUserId title="区域3_12_1_13_5_1_2_2" rangeCreator="" othersAccessPermission="edit"/>
    <arrUserId title="区域3_7_1_1_13_5_1_2_2" rangeCreator="" othersAccessPermission="edit"/>
    <arrUserId title="区域3_6_1_7_5_1_2_2" rangeCreator="" othersAccessPermission="edit"/>
    <arrUserId title="区域3_11_1_15_5_1_2_2" rangeCreator="" othersAccessPermission="edit"/>
    <arrUserId title="区域3_5_1_15_5_1_2_2" rangeCreator="" othersAccessPermission="edit"/>
    <arrUserId title="区域3_5_3_4_5_1_2_2" rangeCreator="" othersAccessPermission="edit"/>
    <arrUserId title="区域3_8_1_1_9_5_1_2_2" rangeCreator="" othersAccessPermission="edit"/>
    <arrUserId title="区域3_12_1_1_9_5_1_2_2" rangeCreator="" othersAccessPermission="edit"/>
    <arrUserId title="区域3_7_1_1_1_9_5_1_2_2" rangeCreator="" othersAccessPermission="edit"/>
    <arrUserId title="区域3_7_10_5_1_2_2" rangeCreator="" othersAccessPermission="edit"/>
    <arrUserId title="区域3_3_1_3_5_1_2_2" rangeCreator="" othersAccessPermission="edit"/>
    <arrUserId title="区域3_3_2_3_5_1_2_2" rangeCreator="" othersAccessPermission="edit"/>
    <arrUserId title="区域3_10_1_9_5_1_2_2" rangeCreator="" othersAccessPermission="edit"/>
    <arrUserId title="区域3_6_9_1_9_5_1_2_2" rangeCreator="" othersAccessPermission="edit"/>
    <arrUserId title="区域3_7_2_1_8_5_1_2_2" rangeCreator="" othersAccessPermission="edit"/>
    <arrUserId title="区域3_3_1_1_1_2_5_1_2_2" rangeCreator="" othersAccessPermission="edit"/>
    <arrUserId title="区域3_3_5_5_1_2_2" rangeCreator="" othersAccessPermission="edit"/>
    <arrUserId title="区域3_10_10_5_1_2_2" rangeCreator="" othersAccessPermission="edit"/>
    <arrUserId title="区域3_6_9_10_5_1_2_2" rangeCreator="" othersAccessPermission="edit"/>
    <arrUserId title="区域3_7_2_10_5_1_2_2" rangeCreator="" othersAccessPermission="edit"/>
    <arrUserId title="区域3_3_1_1_4_5_1_2_2" rangeCreator="" othersAccessPermission="edit"/>
    <arrUserId title="区域3_3_2_1_3_5_1_2_2" rangeCreator="" othersAccessPermission="edit"/>
    <arrUserId title="区域3_10_1_1_9_5_1_2_2" rangeCreator="" othersAccessPermission="edit"/>
    <arrUserId title="区域3_6_9_1_1_9_5_1_2_2" rangeCreator="" othersAccessPermission="edit"/>
    <arrUserId title="区域3_7_19_5_1_2_2" rangeCreator="" othersAccessPermission="edit"/>
    <arrUserId title="区域3_3_1_6_5_1_2_2" rangeCreator="" othersAccessPermission="edit"/>
    <arrUserId title="区域3_3_2_6_5_1_2_2" rangeCreator="" othersAccessPermission="edit"/>
    <arrUserId title="区域3_10_1_18_5_1_2_2" rangeCreator="" othersAccessPermission="edit"/>
    <arrUserId title="区域3_6_9_1_18_5_1_2_2" rangeCreator="" othersAccessPermission="edit"/>
    <arrUserId title="区域3_7_2_1_17_5_1_2_2" rangeCreator="" othersAccessPermission="edit"/>
    <arrUserId title="区域3_3_1_1_1_5_5_1_2_2" rangeCreator="" othersAccessPermission="edit"/>
    <arrUserId title="区域3_3_8_5_1_2_2" rangeCreator="" othersAccessPermission="edit"/>
    <arrUserId title="区域3_10_19_5_1_2_2" rangeCreator="" othersAccessPermission="edit"/>
    <arrUserId title="区域3_6_9_19_5_1_2_2" rangeCreator="" othersAccessPermission="edit"/>
    <arrUserId title="区域3_7_2_19_5_1_2_2" rangeCreator="" othersAccessPermission="edit"/>
    <arrUserId title="区域3_3_1_1_7_5_1_2_2" rangeCreator="" othersAccessPermission="edit"/>
    <arrUserId title="区域3_3_2_1_6_5_1_2_2" rangeCreator="" othersAccessPermission="edit"/>
    <arrUserId title="区域3_10_1_1_18_5_1_2_2" rangeCreator="" othersAccessPermission="edit"/>
    <arrUserId title="区域3_6_9_1_1_18_5_1_2_2" rangeCreator="" othersAccessPermission="edit"/>
    <arrUserId title="区域3_7_3_1_5_1_2_2" rangeCreator="" othersAccessPermission="edit"/>
    <arrUserId title="区域3_6_9_2_1_5_1_2_2" rangeCreator="" othersAccessPermission="edit"/>
    <arrUserId title="区域3_7_2_2_1_5_1_2_2" rangeCreator="" othersAccessPermission="edit"/>
    <arrUserId title="区域3_6_9_1_2_1_5_1_2_2" rangeCreator="" othersAccessPermission="edit"/>
    <arrUserId title="区域3_7_2_1_1_1_5_1_2_2" rangeCreator="" othersAccessPermission="edit"/>
    <arrUserId title="区域3_6_9_1_1_1_1_5_1_2_2" rangeCreator="" othersAccessPermission="edit"/>
    <arrUserId title="区域3_7_21_5_1_2_2" rangeCreator="" othersAccessPermission="edit"/>
    <arrUserId title="区域3_3_1_8_5_1_2_2" rangeCreator="" othersAccessPermission="edit"/>
    <arrUserId title="区域3_3_2_8_5_1_2_2" rangeCreator="" othersAccessPermission="edit"/>
    <arrUserId title="区域3_10_1_20_5_1_2_2" rangeCreator="" othersAccessPermission="edit"/>
    <arrUserId title="区域3_6_9_1_20_5_1_2_2" rangeCreator="" othersAccessPermission="edit"/>
    <arrUserId title="区域3_7_2_1_19_5_1_2_2" rangeCreator="" othersAccessPermission="edit"/>
    <arrUserId title="区域3_3_1_1_1_7_5_1_2_2" rangeCreator="" othersAccessPermission="edit"/>
    <arrUserId title="区域3_3_3_2_5_1_2_2" rangeCreator="" othersAccessPermission="edit"/>
    <arrUserId title="区域3_3_1_2_2_5_1_2_2" rangeCreator="" othersAccessPermission="edit"/>
    <arrUserId title="区域3_3_2_2_2_5_1_2_2" rangeCreator="" othersAccessPermission="edit"/>
    <arrUserId title="区域3_3_1_1_2_2_5_1_2_2" rangeCreator="" othersAccessPermission="edit"/>
    <arrUserId title="区域3_3_2_1_1_2_5_1_2_2" rangeCreator="" othersAccessPermission="edit"/>
    <arrUserId title="区域3_3_1_1_1_1_2_5_1_2_2" rangeCreator="" othersAccessPermission="edit"/>
    <arrUserId title="区域3_3_10_5_1_2_2" rangeCreator="" othersAccessPermission="edit"/>
    <arrUserId title="区域3_10_21_5_1_2_2" rangeCreator="" othersAccessPermission="edit"/>
    <arrUserId title="区域3_6_9_21_5_1_2_2" rangeCreator="" othersAccessPermission="edit"/>
    <arrUserId title="区域3_7_2_21_5_1_2_2" rangeCreator="" othersAccessPermission="edit"/>
    <arrUserId title="区域3_3_1_1_9_5_1_2_2" rangeCreator="" othersAccessPermission="edit"/>
    <arrUserId title="区域3_3_2_1_8_5_1_2_2" rangeCreator="" othersAccessPermission="edit"/>
    <arrUserId title="区域3_10_1_1_20_5_1_2_2" rangeCreator="" othersAccessPermission="edit"/>
    <arrUserId title="区域3_6_9_1_1_20_5_1_2_2" rangeCreator="" othersAccessPermission="edit"/>
    <arrUserId title="区域3_7_3_3_5_1_2_2" rangeCreator="" othersAccessPermission="edit"/>
    <arrUserId title="区域3_6_9_2_3_5_1_2_2" rangeCreator="" othersAccessPermission="edit"/>
    <arrUserId title="区域3_7_2_2_3_5_1_2_2" rangeCreator="" othersAccessPermission="edit"/>
    <arrUserId title="区域3_6_9_1_2_3_5_1_2_2" rangeCreator="" othersAccessPermission="edit"/>
    <arrUserId title="区域3_7_2_1_1_3_5_1_2_2" rangeCreator="" othersAccessPermission="edit"/>
    <arrUserId title="区域3_6_9_1_1_1_3_5_1_2_2" rangeCreator="" othersAccessPermission="edit"/>
    <arrUserId title="区域3_7_24_5_1_2_2" rangeCreator="" othersAccessPermission="edit"/>
    <arrUserId title="区域3_3_1_10_5_1_2_2" rangeCreator="" othersAccessPermission="edit"/>
    <arrUserId title="区域3_3_2_10_5_1_2_2" rangeCreator="" othersAccessPermission="edit"/>
    <arrUserId title="区域3_10_1_23_5_1_2_2" rangeCreator="" othersAccessPermission="edit"/>
    <arrUserId title="区域3_6_9_1_23_5_1_2_2" rangeCreator="" othersAccessPermission="edit"/>
    <arrUserId title="区域3_7_2_1_22_5_1_2_2" rangeCreator="" othersAccessPermission="edit"/>
    <arrUserId title="区域3_3_1_1_1_9_5_1_2_2" rangeCreator="" othersAccessPermission="edit"/>
    <arrUserId title="区域3_3_3_4_5_1_2_2" rangeCreator="" othersAccessPermission="edit"/>
    <arrUserId title="区域3_3_1_2_4_5_1_2_2" rangeCreator="" othersAccessPermission="edit"/>
    <arrUserId title="区域3_3_2_2_4_5_1_2_2" rangeCreator="" othersAccessPermission="edit"/>
    <arrUserId title="区域3_3_1_1_2_4_5_1_2_2" rangeCreator="" othersAccessPermission="edit"/>
    <arrUserId title="区域3_3_2_1_1_4_5_1_2_2" rangeCreator="" othersAccessPermission="edit"/>
    <arrUserId title="区域3_3_1_1_1_1_4_5_1_2_2" rangeCreator="" othersAccessPermission="edit"/>
    <arrUserId title="区域3_3_13_5_1_2_2" rangeCreator="" othersAccessPermission="edit"/>
    <arrUserId title="区域3_10_24_5_1_2_2" rangeCreator="" othersAccessPermission="edit"/>
    <arrUserId title="区域3_6_9_24_5_1_2_2" rangeCreator="" othersAccessPermission="edit"/>
    <arrUserId title="区域3_7_2_24_5_1_2_2" rangeCreator="" othersAccessPermission="edit"/>
    <arrUserId title="区域3_3_1_1_11_5_1_2_2" rangeCreator="" othersAccessPermission="edit"/>
    <arrUserId title="区域3_3_2_1_10_5_1_2_2" rangeCreator="" othersAccessPermission="edit"/>
    <arrUserId title="区域3_10_1_1_23_5_1_2_2" rangeCreator="" othersAccessPermission="edit"/>
    <arrUserId title="区域3_6_9_1_1_23_5_1_2_2" rangeCreator="" othersAccessPermission="edit"/>
    <arrUserId title="区域3_6_1_1_2_3_1_2_2" rangeCreator="" othersAccessPermission="edit"/>
    <arrUserId title="区域3_11_1_6_1_3_1_2_2" rangeCreator="" othersAccessPermission="edit"/>
    <arrUserId title="区域3_5_1_6_1_3_1_2_2" rangeCreator="" othersAccessPermission="edit"/>
    <arrUserId title="区域3_3_6_3_1_2_2" rangeCreator="" othersAccessPermission="edit"/>
    <arrUserId title="区域3_10_6_1_3_1_2_2" rangeCreator="" othersAccessPermission="edit"/>
    <arrUserId title="区域3_6_9_6_1_3_1_2_2" rangeCreator="" othersAccessPermission="edit"/>
    <arrUserId title="区域3_7_2_6_1_3_1_2_2" rangeCreator="" othersAccessPermission="edit"/>
    <arrUserId title="区域3_3_1_1_5_3_1_2_2" rangeCreator="" othersAccessPermission="edit"/>
    <arrUserId title="区域3_3_2_1_4_3_1_2_2" rangeCreator="" othersAccessPermission="edit"/>
    <arrUserId title="区域3_10_1_1_5_1_3_1_2_2" rangeCreator="" othersAccessPermission="edit"/>
    <arrUserId title="区域3_6_9_1_1_5_1_3_1_2_2" rangeCreator="" othersAccessPermission="edit"/>
    <arrUserId title="区域3_6_1_2_1_3_1_2_2" rangeCreator="" othersAccessPermission="edit"/>
    <arrUserId title="区域3_11_1_9_1_3_1_2_2" rangeCreator="" othersAccessPermission="edit"/>
    <arrUserId title="区域3_5_1_9_1_3_1_2_2" rangeCreator="" othersAccessPermission="edit"/>
    <arrUserId title="区域3_5_12_1_3_1_2_2" rangeCreator="" othersAccessPermission="edit"/>
    <arrUserId title="区域3_8_1_11_1_3_1_2_2" rangeCreator="" othersAccessPermission="edit"/>
    <arrUserId title="区域3_12_1_11_1_3_1_2_2" rangeCreator="" othersAccessPermission="edit"/>
    <arrUserId title="区域3_7_1_1_11_1_3_1_2_2" rangeCreator="" othersAccessPermission="edit"/>
    <arrUserId title="区域3_7_9_1_3_1_2_2" rangeCreator="" othersAccessPermission="edit"/>
    <arrUserId title="区域3_3_1_2_5_3_1_2_2" rangeCreator="" othersAccessPermission="edit"/>
    <arrUserId title="区域3_3_2_2_5_3_1_2_2" rangeCreator="" othersAccessPermission="edit"/>
    <arrUserId title="区域3_10_1_8_1_3_1_2_2" rangeCreator="" othersAccessPermission="edit"/>
    <arrUserId title="区域3_6_9_1_8_1_3_1_2_2" rangeCreator="" othersAccessPermission="edit"/>
    <arrUserId title="区域3_7_2_1_7_1_3_1_2_2" rangeCreator="" othersAccessPermission="edit"/>
    <arrUserId title="区域3_3_1_1_1_1_5_3_1_2_2" rangeCreator="" othersAccessPermission="edit"/>
    <arrUserId title="区域3_5_14_1_3_1_2_2" rangeCreator="" othersAccessPermission="edit"/>
    <arrUserId title="区域3_8_1_13_1_3_1_2_2" rangeCreator="" othersAccessPermission="edit"/>
    <arrUserId title="区域3_12_1_13_1_3_1_2_2" rangeCreator="" othersAccessPermission="edit"/>
    <arrUserId title="区域3_7_1_1_13_1_3_1_2_2" rangeCreator="" othersAccessPermission="edit"/>
    <arrUserId title="区域3_6_1_7_1_3_1_2_2" rangeCreator="" othersAccessPermission="edit"/>
    <arrUserId title="区域3_11_1_15_1_3_1_2_2" rangeCreator="" othersAccessPermission="edit"/>
    <arrUserId title="区域3_5_1_15_1_3_1_2_2" rangeCreator="" othersAccessPermission="edit"/>
    <arrUserId title="区域3_5_3_4_1_3_1_2_2" rangeCreator="" othersAccessPermission="edit"/>
    <arrUserId title="区域3_8_1_1_9_1_3_1_2_2" rangeCreator="" othersAccessPermission="edit"/>
    <arrUserId title="区域3_12_1_1_9_1_3_1_2_2" rangeCreator="" othersAccessPermission="edit"/>
    <arrUserId title="区域3_7_1_1_1_9_1_3_1_2_2" rangeCreator="" othersAccessPermission="edit"/>
    <arrUserId title="区域3_7_10_1_3_1_2_2" rangeCreator="" othersAccessPermission="edit"/>
    <arrUserId title="区域3_3_1_3_1_3_1_2_2" rangeCreator="" othersAccessPermission="edit"/>
    <arrUserId title="区域3_3_2_3_1_3_1_2_2" rangeCreator="" othersAccessPermission="edit"/>
    <arrUserId title="区域3_10_1_9_1_3_1_2_2" rangeCreator="" othersAccessPermission="edit"/>
    <arrUserId title="区域3_6_9_1_9_1_3_1_2_2" rangeCreator="" othersAccessPermission="edit"/>
    <arrUserId title="区域3_7_2_1_8_1_3_1_2_2" rangeCreator="" othersAccessPermission="edit"/>
    <arrUserId title="区域3_3_1_1_1_2_1_3_1_2_2" rangeCreator="" othersAccessPermission="edit"/>
    <arrUserId title="区域3_3_5_1_3_1_2_2" rangeCreator="" othersAccessPermission="edit"/>
    <arrUserId title="区域3_10_10_1_3_1_2_2" rangeCreator="" othersAccessPermission="edit"/>
    <arrUserId title="区域3_6_9_10_1_3_1_2_2" rangeCreator="" othersAccessPermission="edit"/>
    <arrUserId title="区域3_7_2_10_1_3_1_2_2" rangeCreator="" othersAccessPermission="edit"/>
    <arrUserId title="区域3_3_1_1_4_1_3_1_2_2" rangeCreator="" othersAccessPermission="edit"/>
    <arrUserId title="区域3_3_2_1_3_1_3_1_2_2" rangeCreator="" othersAccessPermission="edit"/>
    <arrUserId title="区域3_10_1_1_9_1_3_1_2_2" rangeCreator="" othersAccessPermission="edit"/>
    <arrUserId title="区域3_6_9_1_1_9_1_3_1_2_2" rangeCreator="" othersAccessPermission="edit"/>
    <arrUserId title="区域3_7_19_1_3_1_2_2" rangeCreator="" othersAccessPermission="edit"/>
    <arrUserId title="区域3_3_1_6_1_3_1_2_2" rangeCreator="" othersAccessPermission="edit"/>
    <arrUserId title="区域3_3_2_6_1_3_1_2_2" rangeCreator="" othersAccessPermission="edit"/>
    <arrUserId title="区域3_10_1_18_1_3_1_2_2" rangeCreator="" othersAccessPermission="edit"/>
    <arrUserId title="区域3_6_9_1_18_1_3_1_2_2" rangeCreator="" othersAccessPermission="edit"/>
    <arrUserId title="区域3_7_2_1_17_1_3_1_2_2" rangeCreator="" othersAccessPermission="edit"/>
    <arrUserId title="区域3_3_1_1_1_5_1_3_1_2_2" rangeCreator="" othersAccessPermission="edit"/>
    <arrUserId title="区域3_3_8_1_3_1_2_2" rangeCreator="" othersAccessPermission="edit"/>
    <arrUserId title="区域3_10_19_1_3_1_2_2" rangeCreator="" othersAccessPermission="edit"/>
    <arrUserId title="区域3_6_9_19_1_3_1_2_2" rangeCreator="" othersAccessPermission="edit"/>
    <arrUserId title="区域3_7_2_19_1_3_1_2_2" rangeCreator="" othersAccessPermission="edit"/>
    <arrUserId title="区域3_3_1_1_7_1_3_1_2_2" rangeCreator="" othersAccessPermission="edit"/>
    <arrUserId title="区域3_3_2_1_6_1_3_1_2_2" rangeCreator="" othersAccessPermission="edit"/>
    <arrUserId title="区域3_10_1_1_18_1_3_1_2_2" rangeCreator="" othersAccessPermission="edit"/>
    <arrUserId title="区域3_6_9_1_1_18_1_3_1_2_2" rangeCreator="" othersAccessPermission="edit"/>
    <arrUserId title="区域3_7_3_1_1_3_1_2_2" rangeCreator="" othersAccessPermission="edit"/>
    <arrUserId title="区域3_6_9_2_1_1_3_1_2_2" rangeCreator="" othersAccessPermission="edit"/>
    <arrUserId title="区域3_7_2_2_1_1_3_1_2_2" rangeCreator="" othersAccessPermission="edit"/>
    <arrUserId title="区域3_6_9_1_2_1_1_3_1_2_2" rangeCreator="" othersAccessPermission="edit"/>
    <arrUserId title="区域3_7_2_1_1_1_1_3_1_2_2" rangeCreator="" othersAccessPermission="edit"/>
    <arrUserId title="区域3_6_9_1_1_1_1_1_3_1_2_2" rangeCreator="" othersAccessPermission="edit"/>
    <arrUserId title="区域3_7_21_1_3_1_2_2" rangeCreator="" othersAccessPermission="edit"/>
    <arrUserId title="区域3_3_1_8_1_3_1_2_2" rangeCreator="" othersAccessPermission="edit"/>
    <arrUserId title="区域3_3_2_8_1_3_1_2_2" rangeCreator="" othersAccessPermission="edit"/>
    <arrUserId title="区域3_10_1_20_1_3_1_2_2" rangeCreator="" othersAccessPermission="edit"/>
    <arrUserId title="区域3_6_9_1_20_1_3_1_2_2" rangeCreator="" othersAccessPermission="edit"/>
    <arrUserId title="区域3_7_2_1_19_1_3_1_2_2" rangeCreator="" othersAccessPermission="edit"/>
    <arrUserId title="区域3_3_1_1_1_7_1_3_1_2_2" rangeCreator="" othersAccessPermission="edit"/>
    <arrUserId title="区域3_3_3_2_1_3_1_2_2" rangeCreator="" othersAccessPermission="edit"/>
    <arrUserId title="区域3_3_1_2_2_1_3_1_2_2" rangeCreator="" othersAccessPermission="edit"/>
    <arrUserId title="区域3_3_2_2_2_1_3_1_2_2" rangeCreator="" othersAccessPermission="edit"/>
    <arrUserId title="区域3_3_1_1_2_2_1_3_1_2_2" rangeCreator="" othersAccessPermission="edit"/>
    <arrUserId title="区域3_3_2_1_1_2_1_3_1_2_2" rangeCreator="" othersAccessPermission="edit"/>
    <arrUserId title="区域3_3_1_1_1_1_2_1_3_1_2_2" rangeCreator="" othersAccessPermission="edit"/>
    <arrUserId title="区域3_3_10_1_3_1_2_2" rangeCreator="" othersAccessPermission="edit"/>
    <arrUserId title="区域3_10_21_1_3_1_2_2" rangeCreator="" othersAccessPermission="edit"/>
    <arrUserId title="区域3_6_9_21_1_3_1_2_2" rangeCreator="" othersAccessPermission="edit"/>
    <arrUserId title="区域3_7_2_21_1_3_1_2_2" rangeCreator="" othersAccessPermission="edit"/>
    <arrUserId title="区域3_3_1_1_9_1_3_1_2_2" rangeCreator="" othersAccessPermission="edit"/>
    <arrUserId title="区域3_3_2_1_8_1_3_1_2_2" rangeCreator="" othersAccessPermission="edit"/>
    <arrUserId title="区域3_10_1_1_20_1_3_1_2_2" rangeCreator="" othersAccessPermission="edit"/>
    <arrUserId title="区域3_6_9_1_1_20_1_3_1_2_2" rangeCreator="" othersAccessPermission="edit"/>
    <arrUserId title="区域3_7_3_3_1_3_1_2_2" rangeCreator="" othersAccessPermission="edit"/>
    <arrUserId title="区域3_6_9_2_3_1_3_1_2_2" rangeCreator="" othersAccessPermission="edit"/>
    <arrUserId title="区域3_7_2_2_3_1_3_1_2_2" rangeCreator="" othersAccessPermission="edit"/>
    <arrUserId title="区域3_6_9_1_2_3_1_3_1_2_2" rangeCreator="" othersAccessPermission="edit"/>
    <arrUserId title="区域3_7_2_1_1_3_1_3_1_2_2" rangeCreator="" othersAccessPermission="edit"/>
    <arrUserId title="区域3_6_9_1_1_1_3_1_3_1_2_2" rangeCreator="" othersAccessPermission="edit"/>
    <arrUserId title="区域3_7_24_1_3_1_2_2" rangeCreator="" othersAccessPermission="edit"/>
    <arrUserId title="区域3_3_1_10_1_3_1_2_2" rangeCreator="" othersAccessPermission="edit"/>
    <arrUserId title="区域3_3_2_10_1_3_1_2_2" rangeCreator="" othersAccessPermission="edit"/>
    <arrUserId title="区域3_10_1_23_1_3_1_2_2" rangeCreator="" othersAccessPermission="edit"/>
    <arrUserId title="区域3_6_9_1_23_1_3_1_2_2" rangeCreator="" othersAccessPermission="edit"/>
    <arrUserId title="区域3_7_2_1_22_1_3_1_2_2" rangeCreator="" othersAccessPermission="edit"/>
    <arrUserId title="区域3_3_1_1_1_9_1_3_1_2_2" rangeCreator="" othersAccessPermission="edit"/>
    <arrUserId title="区域3_3_3_4_1_3_1_2_2" rangeCreator="" othersAccessPermission="edit"/>
    <arrUserId title="区域3_3_1_2_4_1_3_1_2_2" rangeCreator="" othersAccessPermission="edit"/>
    <arrUserId title="区域3_3_2_2_4_1_3_1_2_2" rangeCreator="" othersAccessPermission="edit"/>
    <arrUserId title="区域3_3_1_1_2_4_1_3_1_2_2" rangeCreator="" othersAccessPermission="edit"/>
    <arrUserId title="区域3_3_2_1_1_4_1_3_1_2_2" rangeCreator="" othersAccessPermission="edit"/>
    <arrUserId title="区域3_3_1_1_1_1_4_1_3_1_2_2" rangeCreator="" othersAccessPermission="edit"/>
    <arrUserId title="区域3_3_13_1_3_1_2_2" rangeCreator="" othersAccessPermission="edit"/>
    <arrUserId title="区域3_10_24_1_3_1_2_2" rangeCreator="" othersAccessPermission="edit"/>
    <arrUserId title="区域3_6_9_24_1_3_1_2_2" rangeCreator="" othersAccessPermission="edit"/>
    <arrUserId title="区域3_7_2_24_1_3_1_2_2" rangeCreator="" othersAccessPermission="edit"/>
    <arrUserId title="区域3_3_1_1_11_1_3_1_2_2" rangeCreator="" othersAccessPermission="edit"/>
    <arrUserId title="区域3_3_2_1_10_1_3_1_2_2" rangeCreator="" othersAccessPermission="edit"/>
    <arrUserId title="区域3_10_1_1_23_1_3_1_2_2" rangeCreator="" othersAccessPermission="edit"/>
    <arrUserId title="区域3_6_9_1_1_23_1_3_1_2_2" rangeCreator="" othersAccessPermission="edit"/>
    <arrUserId title="区域3_6_1_1_3_3_1_2_2" rangeCreator="" othersAccessPermission="edit"/>
    <arrUserId title="区域3_11_1_6_2_3_1_2_2" rangeCreator="" othersAccessPermission="edit"/>
    <arrUserId title="区域3_5_1_6_2_3_1_2_2" rangeCreator="" othersAccessPermission="edit"/>
    <arrUserId title="区域3_3_12_3_1_2_2" rangeCreator="" othersAccessPermission="edit"/>
    <arrUserId title="区域3_10_6_2_3_1_2_2" rangeCreator="" othersAccessPermission="edit"/>
    <arrUserId title="区域3_6_9_6_2_3_1_2_2" rangeCreator="" othersAccessPermission="edit"/>
    <arrUserId title="区域3_7_2_6_2_3_1_2_2" rangeCreator="" othersAccessPermission="edit"/>
    <arrUserId title="区域3_3_1_1_12_3_1_2_2" rangeCreator="" othersAccessPermission="edit"/>
    <arrUserId title="区域3_3_2_1_11_3_1_2_2" rangeCreator="" othersAccessPermission="edit"/>
    <arrUserId title="区域3_10_1_1_5_2_3_1_2_2" rangeCreator="" othersAccessPermission="edit"/>
    <arrUserId title="区域3_6_9_1_1_5_2_3_1_2_2" rangeCreator="" othersAccessPermission="edit"/>
    <arrUserId title="区域3_6_1_2_2_3_1_2_2" rangeCreator="" othersAccessPermission="edit"/>
    <arrUserId title="区域3_11_1_9_2_3_1_2_2" rangeCreator="" othersAccessPermission="edit"/>
    <arrUserId title="区域3_5_1_9_2_3_1_2_2" rangeCreator="" othersAccessPermission="edit"/>
    <arrUserId title="区域3_5_12_2_3_1_2_2" rangeCreator="" othersAccessPermission="edit"/>
    <arrUserId title="区域3_8_1_11_2_3_1_2_2" rangeCreator="" othersAccessPermission="edit"/>
    <arrUserId title="区域3_12_1_11_2_3_1_2_2" rangeCreator="" othersAccessPermission="edit"/>
    <arrUserId title="区域3_7_1_1_11_2_3_1_2_2" rangeCreator="" othersAccessPermission="edit"/>
    <arrUserId title="区域3_7_9_2_3_1_2_2" rangeCreator="" othersAccessPermission="edit"/>
    <arrUserId title="区域3_3_1_2_6_3_1_2_2" rangeCreator="" othersAccessPermission="edit"/>
    <arrUserId title="区域3_3_2_2_6_3_1_2_2" rangeCreator="" othersAccessPermission="edit"/>
    <arrUserId title="区域3_10_1_8_2_3_1_2_2" rangeCreator="" othersAccessPermission="edit"/>
    <arrUserId title="区域3_6_9_1_8_2_3_1_2_2" rangeCreator="" othersAccessPermission="edit"/>
    <arrUserId title="区域3_7_2_1_7_2_3_1_2_2" rangeCreator="" othersAccessPermission="edit"/>
    <arrUserId title="区域3_3_1_1_1_1_6_3_1_2_2" rangeCreator="" othersAccessPermission="edit"/>
    <arrUserId title="区域3_5_14_2_3_1_2_2" rangeCreator="" othersAccessPermission="edit"/>
    <arrUserId title="区域3_8_1_13_2_3_1_2_2" rangeCreator="" othersAccessPermission="edit"/>
    <arrUserId title="区域3_12_1_13_2_3_1_2_2" rangeCreator="" othersAccessPermission="edit"/>
    <arrUserId title="区域3_7_1_1_13_2_3_1_2_2" rangeCreator="" othersAccessPermission="edit"/>
    <arrUserId title="区域3_6_1_7_2_3_1_2_2" rangeCreator="" othersAccessPermission="edit"/>
    <arrUserId title="区域3_11_1_15_2_3_1_2_2" rangeCreator="" othersAccessPermission="edit"/>
    <arrUserId title="区域3_5_1_15_2_3_1_2_2" rangeCreator="" othersAccessPermission="edit"/>
    <arrUserId title="区域3_5_3_4_2_3_1_2_2" rangeCreator="" othersAccessPermission="edit"/>
    <arrUserId title="区域3_8_1_1_9_2_3_1_2_2" rangeCreator="" othersAccessPermission="edit"/>
    <arrUserId title="区域3_12_1_1_9_2_3_1_2_2" rangeCreator="" othersAccessPermission="edit"/>
    <arrUserId title="区域3_7_1_1_1_9_2_3_1_2_2" rangeCreator="" othersAccessPermission="edit"/>
    <arrUserId title="区域3_7_10_2_3_1_2_2" rangeCreator="" othersAccessPermission="edit"/>
    <arrUserId title="区域3_3_1_3_2_3_1_2_2" rangeCreator="" othersAccessPermission="edit"/>
    <arrUserId title="区域3_3_2_3_2_3_1_2_2" rangeCreator="" othersAccessPermission="edit"/>
    <arrUserId title="区域3_10_1_9_2_3_1_2_2" rangeCreator="" othersAccessPermission="edit"/>
    <arrUserId title="区域3_6_9_1_9_2_3_1_2_2" rangeCreator="" othersAccessPermission="edit"/>
    <arrUserId title="区域3_7_2_1_8_2_3_1_2_2" rangeCreator="" othersAccessPermission="edit"/>
    <arrUserId title="区域3_3_1_1_1_2_2_3_1_2_2" rangeCreator="" othersAccessPermission="edit"/>
    <arrUserId title="区域3_3_5_2_3_1_2_2" rangeCreator="" othersAccessPermission="edit"/>
    <arrUserId title="区域3_10_10_2_3_1_2_2" rangeCreator="" othersAccessPermission="edit"/>
    <arrUserId title="区域3_6_9_10_2_3_1_2_2" rangeCreator="" othersAccessPermission="edit"/>
    <arrUserId title="区域3_7_2_10_2_3_1_2_2" rangeCreator="" othersAccessPermission="edit"/>
    <arrUserId title="区域3_3_1_1_4_2_3_1_2_2" rangeCreator="" othersAccessPermission="edit"/>
    <arrUserId title="区域3_3_2_1_3_2_3_1_2_2" rangeCreator="" othersAccessPermission="edit"/>
    <arrUserId title="区域3_10_1_1_9_2_3_1_2_2" rangeCreator="" othersAccessPermission="edit"/>
    <arrUserId title="区域3_6_9_1_1_9_2_3_1_2_2" rangeCreator="" othersAccessPermission="edit"/>
    <arrUserId title="区域3_7_19_2_3_1_2_2" rangeCreator="" othersAccessPermission="edit"/>
    <arrUserId title="区域3_3_1_6_2_3_1_2_2" rangeCreator="" othersAccessPermission="edit"/>
    <arrUserId title="区域3_3_2_6_2_3_1_2_2" rangeCreator="" othersAccessPermission="edit"/>
    <arrUserId title="区域3_10_1_18_2_3_1_2_2" rangeCreator="" othersAccessPermission="edit"/>
    <arrUserId title="区域3_6_9_1_18_2_3_1_2_2" rangeCreator="" othersAccessPermission="edit"/>
    <arrUserId title="区域3_7_2_1_17_2_3_1_2_2" rangeCreator="" othersAccessPermission="edit"/>
    <arrUserId title="区域3_3_1_1_1_5_2_3_1_2_2" rangeCreator="" othersAccessPermission="edit"/>
    <arrUserId title="区域3_3_8_2_3_1_2_2" rangeCreator="" othersAccessPermission="edit"/>
    <arrUserId title="区域3_10_19_2_3_1_2_2" rangeCreator="" othersAccessPermission="edit"/>
    <arrUserId title="区域3_6_9_19_2_3_1_2_2" rangeCreator="" othersAccessPermission="edit"/>
    <arrUserId title="区域3_7_2_19_2_3_1_2_2" rangeCreator="" othersAccessPermission="edit"/>
    <arrUserId title="区域3_3_1_1_7_2_3_1_2_2" rangeCreator="" othersAccessPermission="edit"/>
    <arrUserId title="区域3_3_2_1_6_2_3_1_2_2" rangeCreator="" othersAccessPermission="edit"/>
    <arrUserId title="区域3_10_1_1_18_2_3_1_2_2" rangeCreator="" othersAccessPermission="edit"/>
    <arrUserId title="区域3_6_9_1_1_18_2_3_1_2_2" rangeCreator="" othersAccessPermission="edit"/>
    <arrUserId title="区域3_7_3_1_2_3_1_2_2" rangeCreator="" othersAccessPermission="edit"/>
    <arrUserId title="区域3_6_9_2_1_2_3_1_2_2" rangeCreator="" othersAccessPermission="edit"/>
    <arrUserId title="区域3_7_2_2_1_2_3_1_2_2" rangeCreator="" othersAccessPermission="edit"/>
    <arrUserId title="区域3_6_9_1_2_1_2_3_1_2_2" rangeCreator="" othersAccessPermission="edit"/>
    <arrUserId title="区域3_7_2_1_1_1_2_3_1_2_2" rangeCreator="" othersAccessPermission="edit"/>
    <arrUserId title="区域3_6_9_1_1_1_1_2_3_1_2_2" rangeCreator="" othersAccessPermission="edit"/>
    <arrUserId title="区域3_7_21_2_3_1_2_2" rangeCreator="" othersAccessPermission="edit"/>
    <arrUserId title="区域3_3_1_8_2_3_1_2_2" rangeCreator="" othersAccessPermission="edit"/>
    <arrUserId title="区域3_3_2_8_2_3_1_2_2" rangeCreator="" othersAccessPermission="edit"/>
    <arrUserId title="区域3_10_1_20_2_3_1_2_2" rangeCreator="" othersAccessPermission="edit"/>
    <arrUserId title="区域3_6_9_1_20_2_3_1_2_2" rangeCreator="" othersAccessPermission="edit"/>
    <arrUserId title="区域3_7_2_1_19_2_3_1_2_2" rangeCreator="" othersAccessPermission="edit"/>
    <arrUserId title="区域3_3_1_1_1_7_2_3_1_2_2" rangeCreator="" othersAccessPermission="edit"/>
    <arrUserId title="区域3_3_3_2_2_3_1_2_2" rangeCreator="" othersAccessPermission="edit"/>
    <arrUserId title="区域3_3_1_2_2_2_3_1_2_2" rangeCreator="" othersAccessPermission="edit"/>
    <arrUserId title="区域3_3_2_2_2_2_3_1_2_2" rangeCreator="" othersAccessPermission="edit"/>
    <arrUserId title="区域3_3_1_1_2_2_2_3_1_2_2" rangeCreator="" othersAccessPermission="edit"/>
    <arrUserId title="区域3_3_2_1_1_2_2_3_1_2_2" rangeCreator="" othersAccessPermission="edit"/>
    <arrUserId title="区域3_3_1_1_1_1_2_2_3_1_2_2" rangeCreator="" othersAccessPermission="edit"/>
    <arrUserId title="区域3_3_10_2_3_1_2_2" rangeCreator="" othersAccessPermission="edit"/>
    <arrUserId title="区域3_10_21_2_3_1_2_2" rangeCreator="" othersAccessPermission="edit"/>
    <arrUserId title="区域3_6_9_21_2_3_1_2_2" rangeCreator="" othersAccessPermission="edit"/>
    <arrUserId title="区域3_7_2_21_2_3_1_2_2" rangeCreator="" othersAccessPermission="edit"/>
    <arrUserId title="区域3_3_1_1_9_2_3_1_2_2" rangeCreator="" othersAccessPermission="edit"/>
    <arrUserId title="区域3_3_2_1_8_2_3_1_2_2" rangeCreator="" othersAccessPermission="edit"/>
    <arrUserId title="区域3_10_1_1_20_2_3_1_2_2" rangeCreator="" othersAccessPermission="edit"/>
    <arrUserId title="区域3_6_9_1_1_20_2_3_1_2_2" rangeCreator="" othersAccessPermission="edit"/>
    <arrUserId title="区域3_7_3_3_2_3_1_2_2" rangeCreator="" othersAccessPermission="edit"/>
    <arrUserId title="区域3_6_9_2_3_2_3_1_2_2" rangeCreator="" othersAccessPermission="edit"/>
    <arrUserId title="区域3_7_2_2_3_2_3_1_2_2" rangeCreator="" othersAccessPermission="edit"/>
    <arrUserId title="区域3_6_9_1_2_3_2_3_1_2_2" rangeCreator="" othersAccessPermission="edit"/>
    <arrUserId title="区域3_7_2_1_1_3_2_3_1_2_2" rangeCreator="" othersAccessPermission="edit"/>
    <arrUserId title="区域3_6_9_1_1_1_3_2_3_1_2_2" rangeCreator="" othersAccessPermission="edit"/>
    <arrUserId title="区域3_7_24_2_3_1_2_2" rangeCreator="" othersAccessPermission="edit"/>
    <arrUserId title="区域3_3_1_10_2_3_1_2_2" rangeCreator="" othersAccessPermission="edit"/>
    <arrUserId title="区域3_3_2_10_2_3_1_2_2" rangeCreator="" othersAccessPermission="edit"/>
    <arrUserId title="区域3_10_1_23_2_3_1_2_2" rangeCreator="" othersAccessPermission="edit"/>
    <arrUserId title="区域3_6_9_1_23_2_3_1_2_2" rangeCreator="" othersAccessPermission="edit"/>
    <arrUserId title="区域3_7_2_1_22_2_3_1_2_2" rangeCreator="" othersAccessPermission="edit"/>
    <arrUserId title="区域3_3_1_1_1_9_2_3_1_2_2" rangeCreator="" othersAccessPermission="edit"/>
    <arrUserId title="区域3_3_3_4_2_3_1_2_2" rangeCreator="" othersAccessPermission="edit"/>
    <arrUserId title="区域3_3_1_2_4_2_3_1_2_2" rangeCreator="" othersAccessPermission="edit"/>
    <arrUserId title="区域3_3_2_2_4_2_3_1_2_2" rangeCreator="" othersAccessPermission="edit"/>
    <arrUserId title="区域3_3_1_1_2_4_2_3_1_2_2" rangeCreator="" othersAccessPermission="edit"/>
    <arrUserId title="区域3_3_2_1_1_4_2_3_1_2_2" rangeCreator="" othersAccessPermission="edit"/>
    <arrUserId title="区域3_3_1_1_1_1_4_2_3_1_2_2" rangeCreator="" othersAccessPermission="edit"/>
    <arrUserId title="区域3_3_13_2_3_1_2_2" rangeCreator="" othersAccessPermission="edit"/>
    <arrUserId title="区域3_10_24_2_3_1_2_2" rangeCreator="" othersAccessPermission="edit"/>
    <arrUserId title="区域3_6_9_24_2_3_1_2_2" rangeCreator="" othersAccessPermission="edit"/>
    <arrUserId title="区域3_7_2_24_2_3_1_2_2" rangeCreator="" othersAccessPermission="edit"/>
    <arrUserId title="区域3_3_1_1_11_2_3_1_2_2" rangeCreator="" othersAccessPermission="edit"/>
    <arrUserId title="区域3_3_2_1_10_2_3_1_2_2" rangeCreator="" othersAccessPermission="edit"/>
    <arrUserId title="区域3_10_1_1_23_2_3_1_2_2" rangeCreator="" othersAccessPermission="edit"/>
    <arrUserId title="区域3_6_9_1_1_23_2_3_1_2_2" rangeCreator="" othersAccessPermission="edit"/>
    <arrUserId title="区域3_6_1_1_5_2_2" rangeCreator="" othersAccessPermission="edit"/>
    <arrUserId title="区域3_11_1_6_4_3_1" rangeCreator="" othersAccessPermission="edit"/>
    <arrUserId title="区域3_5_1_6_4_2_2" rangeCreator="" othersAccessPermission="edit"/>
    <arrUserId title="区域3_3_15_3_1" rangeCreator="" othersAccessPermission="edit"/>
    <arrUserId title="区域3_10_6_4_2_2" rangeCreator="" othersAccessPermission="edit"/>
    <arrUserId title="区域3_6_9_6_4_3_1" rangeCreator="" othersAccessPermission="edit"/>
    <arrUserId title="区域3_7_2_6_4_2_2" rangeCreator="" othersAccessPermission="edit"/>
    <arrUserId title="区域3_3_1_1_14_3_1" rangeCreator="" othersAccessPermission="edit"/>
    <arrUserId title="区域3_3_2_1_13_2_2" rangeCreator="" othersAccessPermission="edit"/>
    <arrUserId title="区域3_10_1_1_5_4_3_1" rangeCreator="" othersAccessPermission="edit"/>
    <arrUserId title="区域3_6_9_1_1_5_4_2_2" rangeCreator="" othersAccessPermission="edit"/>
    <arrUserId title="区域3_6_1_2_4_3_1" rangeCreator="" othersAccessPermission="edit"/>
    <arrUserId title="区域3_11_1_9_4_2_2" rangeCreator="" othersAccessPermission="edit"/>
    <arrUserId title="区域3_5_1_9_4_3_1" rangeCreator="" othersAccessPermission="edit"/>
    <arrUserId title="区域3_5_12_4_2_2" rangeCreator="" othersAccessPermission="edit"/>
    <arrUserId title="区域3_8_1_11_4_3_1" rangeCreator="" othersAccessPermission="edit"/>
    <arrUserId title="区域3_12_1_11_4_2_2" rangeCreator="" othersAccessPermission="edit"/>
    <arrUserId title="区域3_7_1_1_11_4_3_1" rangeCreator="" othersAccessPermission="edit"/>
    <arrUserId title="区域3_7_9_4_2_2" rangeCreator="" othersAccessPermission="edit"/>
    <arrUserId title="区域3_3_1_2_8_3_1" rangeCreator="" othersAccessPermission="edit"/>
    <arrUserId title="区域3_3_2_2_8_2_2" rangeCreator="" othersAccessPermission="edit"/>
    <arrUserId title="区域3_10_1_8_4_3_1" rangeCreator="" othersAccessPermission="edit"/>
    <arrUserId title="区域3_6_9_1_8_4_2_2" rangeCreator="" othersAccessPermission="edit"/>
    <arrUserId title="区域3_7_2_1_7_4_3_1" rangeCreator="" othersAccessPermission="edit"/>
    <arrUserId title="区域3_3_1_1_1_1_8_2_2" rangeCreator="" othersAccessPermission="edit"/>
    <arrUserId title="区域3_5_14_4_3_1" rangeCreator="" othersAccessPermission="edit"/>
    <arrUserId title="区域3_8_1_13_4_2_2" rangeCreator="" othersAccessPermission="edit"/>
    <arrUserId title="区域3_12_1_13_4_3_1" rangeCreator="" othersAccessPermission="edit"/>
    <arrUserId title="区域3_7_1_1_13_4_2_2" rangeCreator="" othersAccessPermission="edit"/>
    <arrUserId title="区域3_6_1_7_4_3_1" rangeCreator="" othersAccessPermission="edit"/>
    <arrUserId title="区域3_11_1_15_4_2_2" rangeCreator="" othersAccessPermission="edit"/>
    <arrUserId title="区域3_5_1_15_4_3_1" rangeCreator="" othersAccessPermission="edit"/>
    <arrUserId title="区域3_5_3_4_4_2_2" rangeCreator="" othersAccessPermission="edit"/>
    <arrUserId title="区域3_8_1_1_9_4_3_1" rangeCreator="" othersAccessPermission="edit"/>
    <arrUserId title="区域3_12_1_1_9_4_2_2" rangeCreator="" othersAccessPermission="edit"/>
    <arrUserId title="区域3_7_1_1_1_9_4_3_1" rangeCreator="" othersAccessPermission="edit"/>
    <arrUserId title="区域3_7_10_4_2_2" rangeCreator="" othersAccessPermission="edit"/>
    <arrUserId title="区域3_3_1_3_4_3_1" rangeCreator="" othersAccessPermission="edit"/>
    <arrUserId title="区域3_3_2_3_4_2_2" rangeCreator="" othersAccessPermission="edit"/>
    <arrUserId title="区域3_10_1_9_4_3_1" rangeCreator="" othersAccessPermission="edit"/>
    <arrUserId title="区域3_6_9_1_9_4_2_2" rangeCreator="" othersAccessPermission="edit"/>
    <arrUserId title="区域3_7_2_1_8_4_3_1" rangeCreator="" othersAccessPermission="edit"/>
    <arrUserId title="区域3_3_1_1_1_2_4_2_2" rangeCreator="" othersAccessPermission="edit"/>
    <arrUserId title="区域3_3_5_4_3_1" rangeCreator="" othersAccessPermission="edit"/>
    <arrUserId title="区域3_10_10_4_2_2" rangeCreator="" othersAccessPermission="edit"/>
    <arrUserId title="区域3_6_9_10_4_3_1" rangeCreator="" othersAccessPermission="edit"/>
    <arrUserId title="区域3_7_2_10_4_2_2" rangeCreator="" othersAccessPermission="edit"/>
    <arrUserId title="区域3_3_1_1_4_4_3_1" rangeCreator="" othersAccessPermission="edit"/>
    <arrUserId title="区域3_3_2_1_3_4_2_2" rangeCreator="" othersAccessPermission="edit"/>
    <arrUserId title="区域3_10_1_1_9_4_3_1" rangeCreator="" othersAccessPermission="edit"/>
    <arrUserId title="区域3_6_9_1_1_9_4_2_2" rangeCreator="" othersAccessPermission="edit"/>
    <arrUserId title="区域3_7_19_4_3_1" rangeCreator="" othersAccessPermission="edit"/>
    <arrUserId title="区域3_3_1_6_4_2_2" rangeCreator="" othersAccessPermission="edit"/>
    <arrUserId title="区域3_3_2_6_4_3_1" rangeCreator="" othersAccessPermission="edit"/>
    <arrUserId title="区域3_10_1_18_4_2_2" rangeCreator="" othersAccessPermission="edit"/>
    <arrUserId title="区域3_6_9_1_18_4_3_1" rangeCreator="" othersAccessPermission="edit"/>
    <arrUserId title="区域3_7_2_1_17_4_2_2" rangeCreator="" othersAccessPermission="edit"/>
    <arrUserId title="区域3_3_1_1_1_5_4_3_1" rangeCreator="" othersAccessPermission="edit"/>
    <arrUserId title="区域3_3_8_4_2_2" rangeCreator="" othersAccessPermission="edit"/>
    <arrUserId title="区域3_10_19_4_3_1" rangeCreator="" othersAccessPermission="edit"/>
    <arrUserId title="区域3_6_9_19_4_2_2" rangeCreator="" othersAccessPermission="edit"/>
    <arrUserId title="区域3_7_2_19_4_3_1" rangeCreator="" othersAccessPermission="edit"/>
    <arrUserId title="区域3_3_1_1_7_4_2_2" rangeCreator="" othersAccessPermission="edit"/>
    <arrUserId title="区域3_3_2_1_6_4_3_1" rangeCreator="" othersAccessPermission="edit"/>
    <arrUserId title="区域3_10_1_1_18_4_2_2" rangeCreator="" othersAccessPermission="edit"/>
    <arrUserId title="区域3_6_9_1_1_18_4_3_1" rangeCreator="" othersAccessPermission="edit"/>
    <arrUserId title="区域3_7_3_1_4_2_2" rangeCreator="" othersAccessPermission="edit"/>
    <arrUserId title="区域3_6_9_2_1_4_3_1" rangeCreator="" othersAccessPermission="edit"/>
    <arrUserId title="区域3_7_2_2_1_4_2_2" rangeCreator="" othersAccessPermission="edit"/>
    <arrUserId title="区域3_6_9_1_2_1_4_3_1" rangeCreator="" othersAccessPermission="edit"/>
    <arrUserId title="区域3_7_2_1_1_1_4_2_2" rangeCreator="" othersAccessPermission="edit"/>
    <arrUserId title="区域3_6_9_1_1_1_1_4_3_1" rangeCreator="" othersAccessPermission="edit"/>
    <arrUserId title="区域3_7_21_4_2_2" rangeCreator="" othersAccessPermission="edit"/>
    <arrUserId title="区域3_3_1_8_4_3_1" rangeCreator="" othersAccessPermission="edit"/>
    <arrUserId title="区域3_3_2_8_4_2_2" rangeCreator="" othersAccessPermission="edit"/>
    <arrUserId title="区域3_10_1_20_4_3_1" rangeCreator="" othersAccessPermission="edit"/>
    <arrUserId title="区域3_6_9_1_20_4_2_2" rangeCreator="" othersAccessPermission="edit"/>
    <arrUserId title="区域3_7_2_1_19_4_3_1" rangeCreator="" othersAccessPermission="edit"/>
    <arrUserId title="区域3_3_1_1_1_7_4_2_2" rangeCreator="" othersAccessPermission="edit"/>
    <arrUserId title="区域3_3_3_2_4_3_1" rangeCreator="" othersAccessPermission="edit"/>
    <arrUserId title="区域3_3_1_2_2_4_2_2" rangeCreator="" othersAccessPermission="edit"/>
    <arrUserId title="区域3_3_2_2_2_4_3_1" rangeCreator="" othersAccessPermission="edit"/>
    <arrUserId title="区域3_3_1_1_2_2_4_2_2" rangeCreator="" othersAccessPermission="edit"/>
    <arrUserId title="区域3_3_2_1_1_2_4_3_1" rangeCreator="" othersAccessPermission="edit"/>
    <arrUserId title="区域3_3_1_1_1_1_2_4_2_2" rangeCreator="" othersAccessPermission="edit"/>
    <arrUserId title="区域3_3_10_4_3_1" rangeCreator="" othersAccessPermission="edit"/>
    <arrUserId title="区域3_10_21_4_2_2" rangeCreator="" othersAccessPermission="edit"/>
    <arrUserId title="区域3_6_9_21_4_3_1" rangeCreator="" othersAccessPermission="edit"/>
    <arrUserId title="区域3_7_2_21_4_2_2" rangeCreator="" othersAccessPermission="edit"/>
    <arrUserId title="区域3_3_1_1_9_4_3_1" rangeCreator="" othersAccessPermission="edit"/>
    <arrUserId title="区域3_3_2_1_8_4_2_2" rangeCreator="" othersAccessPermission="edit"/>
    <arrUserId title="区域3_10_1_1_20_4_3_1" rangeCreator="" othersAccessPermission="edit"/>
    <arrUserId title="区域3_6_9_1_1_20_4_2_2" rangeCreator="" othersAccessPermission="edit"/>
    <arrUserId title="区域3_7_3_3_4_3_1" rangeCreator="" othersAccessPermission="edit"/>
    <arrUserId title="区域3_6_9_2_3_4_2_2" rangeCreator="" othersAccessPermission="edit"/>
    <arrUserId title="区域3_7_2_2_3_4_3_1" rangeCreator="" othersAccessPermission="edit"/>
    <arrUserId title="区域3_6_9_1_2_3_4_2_2" rangeCreator="" othersAccessPermission="edit"/>
    <arrUserId title="区域3_7_2_1_1_3_4_3_1" rangeCreator="" othersAccessPermission="edit"/>
    <arrUserId title="区域3_6_9_1_1_1_3_4_2_2" rangeCreator="" othersAccessPermission="edit"/>
    <arrUserId title="区域3_7_24_4_3_1" rangeCreator="" othersAccessPermission="edit"/>
    <arrUserId title="区域3_3_1_10_4_2_2" rangeCreator="" othersAccessPermission="edit"/>
    <arrUserId title="区域3_3_2_10_4_3_1" rangeCreator="" othersAccessPermission="edit"/>
    <arrUserId title="区域3_10_1_23_4_2_2" rangeCreator="" othersAccessPermission="edit"/>
    <arrUserId title="区域3_6_9_1_23_4_3_1" rangeCreator="" othersAccessPermission="edit"/>
    <arrUserId title="区域3_7_2_1_22_4_2_2" rangeCreator="" othersAccessPermission="edit"/>
    <arrUserId title="区域3_3_1_1_1_9_4_3_1" rangeCreator="" othersAccessPermission="edit"/>
    <arrUserId title="区域3_3_3_4_4_2_2" rangeCreator="" othersAccessPermission="edit"/>
    <arrUserId title="区域3_3_1_2_4_4_3_1" rangeCreator="" othersAccessPermission="edit"/>
    <arrUserId title="区域3_3_2_2_4_4_2_2" rangeCreator="" othersAccessPermission="edit"/>
    <arrUserId title="区域3_3_1_1_2_4_4_3_1" rangeCreator="" othersAccessPermission="edit"/>
    <arrUserId title="区域3_3_2_1_1_4_4_2_2" rangeCreator="" othersAccessPermission="edit"/>
    <arrUserId title="区域3_3_1_1_1_1_4_4_3_1" rangeCreator="" othersAccessPermission="edit"/>
    <arrUserId title="区域3_3_13_4_2_2" rangeCreator="" othersAccessPermission="edit"/>
    <arrUserId title="区域3_10_24_4_3_1" rangeCreator="" othersAccessPermission="edit"/>
    <arrUserId title="区域3_6_9_24_4_2_2" rangeCreator="" othersAccessPermission="edit"/>
    <arrUserId title="区域3_7_2_24_4_3_1" rangeCreator="" othersAccessPermission="edit"/>
    <arrUserId title="区域3_3_1_1_11_4_2_2" rangeCreator="" othersAccessPermission="edit"/>
    <arrUserId title="区域3_3_2_1_10_4_3_1" rangeCreator="" othersAccessPermission="edit"/>
    <arrUserId title="区域3_10_1_1_23_4_2_2" rangeCreator="" othersAccessPermission="edit"/>
    <arrUserId title="区域3_6_9_1_1_23_4_3_1" rangeCreator="" othersAccessPermission="edit"/>
    <arrUserId title="区域3_6_1_1_2_2_2_2" rangeCreator="" othersAccessPermission="edit"/>
    <arrUserId title="区域3_11_1_6_1_2_3_1" rangeCreator="" othersAccessPermission="edit"/>
    <arrUserId title="区域3_5_1_6_1_2_2_2" rangeCreator="" othersAccessPermission="edit"/>
    <arrUserId title="区域3_3_6_2_3_1" rangeCreator="" othersAccessPermission="edit"/>
    <arrUserId title="区域3_10_6_1_2_2_2" rangeCreator="" othersAccessPermission="edit"/>
    <arrUserId title="区域3_6_9_6_1_2_3_1" rangeCreator="" othersAccessPermission="edit"/>
    <arrUserId title="区域3_7_2_6_1_2_2_2" rangeCreator="" othersAccessPermission="edit"/>
    <arrUserId title="区域3_3_1_1_5_2_3_1" rangeCreator="" othersAccessPermission="edit"/>
    <arrUserId title="区域3_3_2_1_4_2_2_2" rangeCreator="" othersAccessPermission="edit"/>
    <arrUserId title="区域3_10_1_1_5_1_2_3_1" rangeCreator="" othersAccessPermission="edit"/>
    <arrUserId title="区域3_6_9_1_1_5_1_2_2_2" rangeCreator="" othersAccessPermission="edit"/>
    <arrUserId title="区域3_6_1_2_1_2_3_1" rangeCreator="" othersAccessPermission="edit"/>
    <arrUserId title="区域3_11_1_9_1_2_2_2" rangeCreator="" othersAccessPermission="edit"/>
    <arrUserId title="区域3_5_1_9_1_2_3_1" rangeCreator="" othersAccessPermission="edit"/>
    <arrUserId title="区域3_5_12_1_2_2_2" rangeCreator="" othersAccessPermission="edit"/>
    <arrUserId title="区域3_8_1_11_1_2_3_1" rangeCreator="" othersAccessPermission="edit"/>
    <arrUserId title="区域3_12_1_11_1_2_2_2" rangeCreator="" othersAccessPermission="edit"/>
    <arrUserId title="区域3_7_1_1_11_1_2_3_1" rangeCreator="" othersAccessPermission="edit"/>
    <arrUserId title="区域3_7_9_1_2_2_2" rangeCreator="" othersAccessPermission="edit"/>
    <arrUserId title="区域3_3_1_2_5_2_3_1" rangeCreator="" othersAccessPermission="edit"/>
    <arrUserId title="区域3_3_2_2_5_2_2_2" rangeCreator="" othersAccessPermission="edit"/>
    <arrUserId title="区域3_10_1_8_1_2_3_1" rangeCreator="" othersAccessPermission="edit"/>
    <arrUserId title="区域3_6_9_1_8_1_2_2_2" rangeCreator="" othersAccessPermission="edit"/>
    <arrUserId title="区域3_7_2_1_7_1_2_3_1" rangeCreator="" othersAccessPermission="edit"/>
    <arrUserId title="区域3_3_1_1_1_1_5_2_2_2" rangeCreator="" othersAccessPermission="edit"/>
    <arrUserId title="区域3_5_14_1_2_3_1" rangeCreator="" othersAccessPermission="edit"/>
    <arrUserId title="区域3_8_1_13_1_2_2_2" rangeCreator="" othersAccessPermission="edit"/>
    <arrUserId title="区域3_12_1_13_1_2_3_1" rangeCreator="" othersAccessPermission="edit"/>
    <arrUserId title="区域3_7_1_1_13_1_2_2_2" rangeCreator="" othersAccessPermission="edit"/>
    <arrUserId title="区域3_6_1_7_1_2_3_1" rangeCreator="" othersAccessPermission="edit"/>
    <arrUserId title="区域3_11_1_15_1_2_2_2" rangeCreator="" othersAccessPermission="edit"/>
    <arrUserId title="区域3_5_1_15_1_2_3_1" rangeCreator="" othersAccessPermission="edit"/>
    <arrUserId title="区域3_5_3_4_1_2_2_2" rangeCreator="" othersAccessPermission="edit"/>
    <arrUserId title="区域3_8_1_1_9_1_2_3_1" rangeCreator="" othersAccessPermission="edit"/>
    <arrUserId title="区域3_12_1_1_9_1_2_2_2" rangeCreator="" othersAccessPermission="edit"/>
    <arrUserId title="区域3_7_1_1_1_9_1_2_3_1" rangeCreator="" othersAccessPermission="edit"/>
    <arrUserId title="区域3_7_10_1_2_2_2" rangeCreator="" othersAccessPermission="edit"/>
    <arrUserId title="区域3_3_1_3_1_2_3_1" rangeCreator="" othersAccessPermission="edit"/>
    <arrUserId title="区域3_3_2_3_1_2_2_2" rangeCreator="" othersAccessPermission="edit"/>
    <arrUserId title="区域3_10_1_9_1_2_3_1" rangeCreator="" othersAccessPermission="edit"/>
    <arrUserId title="区域3_6_9_1_9_1_2_2_2" rangeCreator="" othersAccessPermission="edit"/>
    <arrUserId title="区域3_7_2_1_8_1_2_3_1" rangeCreator="" othersAccessPermission="edit"/>
    <arrUserId title="区域3_3_1_1_1_2_1_2_2_2" rangeCreator="" othersAccessPermission="edit"/>
    <arrUserId title="区域3_3_5_1_2_3_1" rangeCreator="" othersAccessPermission="edit"/>
    <arrUserId title="区域3_10_10_1_2_2_2" rangeCreator="" othersAccessPermission="edit"/>
    <arrUserId title="区域3_6_9_10_1_2_3_1" rangeCreator="" othersAccessPermission="edit"/>
    <arrUserId title="区域3_7_2_10_1_2_2_2" rangeCreator="" othersAccessPermission="edit"/>
    <arrUserId title="区域3_3_1_1_4_1_2_3_1" rangeCreator="" othersAccessPermission="edit"/>
    <arrUserId title="区域3_3_2_1_3_1_2_2_2" rangeCreator="" othersAccessPermission="edit"/>
    <arrUserId title="区域3_10_1_1_9_1_2_3_1" rangeCreator="" othersAccessPermission="edit"/>
    <arrUserId title="区域3_6_9_1_1_9_1_2_2_2" rangeCreator="" othersAccessPermission="edit"/>
    <arrUserId title="区域3_7_19_1_2_3_1" rangeCreator="" othersAccessPermission="edit"/>
    <arrUserId title="区域3_3_1_6_1_2_2_2" rangeCreator="" othersAccessPermission="edit"/>
    <arrUserId title="区域3_3_2_6_1_2_3_1" rangeCreator="" othersAccessPermission="edit"/>
    <arrUserId title="区域3_10_1_18_1_2_2_2" rangeCreator="" othersAccessPermission="edit"/>
    <arrUserId title="区域3_6_9_1_18_1_2_3_1" rangeCreator="" othersAccessPermission="edit"/>
    <arrUserId title="区域3_7_2_1_17_1_2_2_2" rangeCreator="" othersAccessPermission="edit"/>
    <arrUserId title="区域3_3_1_1_1_5_1_2_3_1" rangeCreator="" othersAccessPermission="edit"/>
    <arrUserId title="区域3_3_8_1_2_2_2" rangeCreator="" othersAccessPermission="edit"/>
    <arrUserId title="区域3_10_19_1_2_3_1" rangeCreator="" othersAccessPermission="edit"/>
    <arrUserId title="区域3_6_9_19_1_2_2_2" rangeCreator="" othersAccessPermission="edit"/>
    <arrUserId title="区域3_7_2_19_1_2_3_1" rangeCreator="" othersAccessPermission="edit"/>
    <arrUserId title="区域3_3_1_1_7_1_2_2_2" rangeCreator="" othersAccessPermission="edit"/>
    <arrUserId title="区域3_3_2_1_6_1_2_3_1" rangeCreator="" othersAccessPermission="edit"/>
    <arrUserId title="区域3_10_1_1_18_1_2_2_2" rangeCreator="" othersAccessPermission="edit"/>
    <arrUserId title="区域3_6_9_1_1_18_1_2_3_1" rangeCreator="" othersAccessPermission="edit"/>
    <arrUserId title="区域3_7_3_1_1_2_2_2" rangeCreator="" othersAccessPermission="edit"/>
    <arrUserId title="区域3_6_9_2_1_1_2_3_1" rangeCreator="" othersAccessPermission="edit"/>
    <arrUserId title="区域3_7_2_2_1_1_2_2_2" rangeCreator="" othersAccessPermission="edit"/>
    <arrUserId title="区域3_6_9_1_2_1_1_2_3_1" rangeCreator="" othersAccessPermission="edit"/>
    <arrUserId title="区域3_7_2_1_1_1_1_2_2_2" rangeCreator="" othersAccessPermission="edit"/>
    <arrUserId title="区域3_6_9_1_1_1_1_1_2_3_1" rangeCreator="" othersAccessPermission="edit"/>
    <arrUserId title="区域3_7_21_1_2_2_2" rangeCreator="" othersAccessPermission="edit"/>
    <arrUserId title="区域3_3_1_8_1_2_3_1" rangeCreator="" othersAccessPermission="edit"/>
    <arrUserId title="区域3_3_2_8_1_2_2_2" rangeCreator="" othersAccessPermission="edit"/>
    <arrUserId title="区域3_10_1_20_1_2_3_1" rangeCreator="" othersAccessPermission="edit"/>
    <arrUserId title="区域3_6_9_1_20_1_2_2_2" rangeCreator="" othersAccessPermission="edit"/>
    <arrUserId title="区域3_7_2_1_19_1_2_3_1" rangeCreator="" othersAccessPermission="edit"/>
    <arrUserId title="区域3_3_1_1_1_7_1_2_2_2" rangeCreator="" othersAccessPermission="edit"/>
    <arrUserId title="区域3_3_3_2_1_2_3_1" rangeCreator="" othersAccessPermission="edit"/>
    <arrUserId title="区域3_3_1_2_2_1_2_2_2" rangeCreator="" othersAccessPermission="edit"/>
    <arrUserId title="区域3_3_2_2_2_1_2_3_1" rangeCreator="" othersAccessPermission="edit"/>
    <arrUserId title="区域3_3_1_1_2_2_1_2_2_2" rangeCreator="" othersAccessPermission="edit"/>
    <arrUserId title="区域3_3_2_1_1_2_1_2_3_1" rangeCreator="" othersAccessPermission="edit"/>
    <arrUserId title="区域3_3_1_1_1_1_2_1_2_2_2" rangeCreator="" othersAccessPermission="edit"/>
    <arrUserId title="区域3_3_10_1_2_3_1" rangeCreator="" othersAccessPermission="edit"/>
    <arrUserId title="区域3_10_21_1_2_2_2" rangeCreator="" othersAccessPermission="edit"/>
    <arrUserId title="区域3_6_9_21_1_2_3_1" rangeCreator="" othersAccessPermission="edit"/>
    <arrUserId title="区域3_7_2_21_1_2_2_2" rangeCreator="" othersAccessPermission="edit"/>
    <arrUserId title="区域3_3_1_1_9_1_2_3_1" rangeCreator="" othersAccessPermission="edit"/>
    <arrUserId title="区域3_3_2_1_8_1_2_2_2" rangeCreator="" othersAccessPermission="edit"/>
    <arrUserId title="区域3_10_1_1_20_1_2_3_1" rangeCreator="" othersAccessPermission="edit"/>
    <arrUserId title="区域3_6_9_1_1_20_1_2_2_2" rangeCreator="" othersAccessPermission="edit"/>
    <arrUserId title="区域3_7_3_3_1_2_3_1" rangeCreator="" othersAccessPermission="edit"/>
    <arrUserId title="区域3_6_9_2_3_1_2_2_2" rangeCreator="" othersAccessPermission="edit"/>
    <arrUserId title="区域3_7_2_2_3_1_2_3_1" rangeCreator="" othersAccessPermission="edit"/>
    <arrUserId title="区域3_6_9_1_2_3_1_2_2_2" rangeCreator="" othersAccessPermission="edit"/>
    <arrUserId title="区域3_7_2_1_1_3_1_2_3_1" rangeCreator="" othersAccessPermission="edit"/>
    <arrUserId title="区域3_6_9_1_1_1_3_1_2_2_2" rangeCreator="" othersAccessPermission="edit"/>
    <arrUserId title="区域3_7_24_1_2_3_1" rangeCreator="" othersAccessPermission="edit"/>
    <arrUserId title="区域3_3_1_10_1_2_2_2" rangeCreator="" othersAccessPermission="edit"/>
    <arrUserId title="区域3_3_2_10_1_2_3_1" rangeCreator="" othersAccessPermission="edit"/>
    <arrUserId title="区域3_10_1_23_1_2_2_2" rangeCreator="" othersAccessPermission="edit"/>
    <arrUserId title="区域3_6_9_1_23_1_2_3_1" rangeCreator="" othersAccessPermission="edit"/>
    <arrUserId title="区域3_7_2_1_22_1_2_2_2" rangeCreator="" othersAccessPermission="edit"/>
    <arrUserId title="区域3_3_1_1_1_9_1_2_3_1" rangeCreator="" othersAccessPermission="edit"/>
    <arrUserId title="区域3_3_3_4_1_2_2_2" rangeCreator="" othersAccessPermission="edit"/>
    <arrUserId title="区域3_3_1_2_4_1_2_3_1" rangeCreator="" othersAccessPermission="edit"/>
    <arrUserId title="区域3_3_2_2_4_1_2_2_2" rangeCreator="" othersAccessPermission="edit"/>
    <arrUserId title="区域3_3_1_1_2_4_1_2_3_1" rangeCreator="" othersAccessPermission="edit"/>
    <arrUserId title="区域3_3_2_1_1_4_1_2_2_2" rangeCreator="" othersAccessPermission="edit"/>
    <arrUserId title="区域3_3_1_1_1_1_4_1_2_3_1" rangeCreator="" othersAccessPermission="edit"/>
    <arrUserId title="区域3_3_13_1_2_2_2" rangeCreator="" othersAccessPermission="edit"/>
    <arrUserId title="区域3_10_24_1_2_3_1" rangeCreator="" othersAccessPermission="edit"/>
    <arrUserId title="区域3_6_9_24_1_2_2_2" rangeCreator="" othersAccessPermission="edit"/>
    <arrUserId title="区域3_7_2_24_1_2_3_1" rangeCreator="" othersAccessPermission="edit"/>
    <arrUserId title="区域3_3_1_1_11_1_2_2_2" rangeCreator="" othersAccessPermission="edit"/>
    <arrUserId title="区域3_3_2_1_10_1_2_3_1" rangeCreator="" othersAccessPermission="edit"/>
    <arrUserId title="区域3_10_1_1_23_1_2_2_2" rangeCreator="" othersAccessPermission="edit"/>
    <arrUserId title="区域3_6_9_1_1_23_1_2_3_1" rangeCreator="" othersAccessPermission="edit"/>
    <arrUserId title="区域3_6_1_1_3_2_2_2" rangeCreator="" othersAccessPermission="edit"/>
    <arrUserId title="区域3_11_1_6_2_2_3_1" rangeCreator="" othersAccessPermission="edit"/>
    <arrUserId title="区域3_5_1_6_2_2_2_2" rangeCreator="" othersAccessPermission="edit"/>
    <arrUserId title="区域3_3_12_2_3_1" rangeCreator="" othersAccessPermission="edit"/>
    <arrUserId title="区域3_10_6_2_2_2_2" rangeCreator="" othersAccessPermission="edit"/>
    <arrUserId title="区域3_6_9_6_2_2_3_1" rangeCreator="" othersAccessPermission="edit"/>
    <arrUserId title="区域3_7_2_6_2_2_2_2" rangeCreator="" othersAccessPermission="edit"/>
    <arrUserId title="区域3_3_1_1_12_2_3_1" rangeCreator="" othersAccessPermission="edit"/>
    <arrUserId title="区域3_3_2_1_11_2_2_2" rangeCreator="" othersAccessPermission="edit"/>
    <arrUserId title="区域3_10_1_1_5_2_2_3_1" rangeCreator="" othersAccessPermission="edit"/>
    <arrUserId title="区域3_6_9_1_1_5_2_2_2_2" rangeCreator="" othersAccessPermission="edit"/>
    <arrUserId title="区域3_6_1_2_2_2_3_1" rangeCreator="" othersAccessPermission="edit"/>
    <arrUserId title="区域3_11_1_9_2_2_2_2" rangeCreator="" othersAccessPermission="edit"/>
    <arrUserId title="区域3_5_1_9_2_2_3_1" rangeCreator="" othersAccessPermission="edit"/>
    <arrUserId title="区域3_5_12_2_2_2_2" rangeCreator="" othersAccessPermission="edit"/>
    <arrUserId title="区域3_8_1_11_2_2_3_1" rangeCreator="" othersAccessPermission="edit"/>
    <arrUserId title="区域3_12_1_11_2_2_2_2" rangeCreator="" othersAccessPermission="edit"/>
    <arrUserId title="区域3_7_1_1_11_2_2_3_1" rangeCreator="" othersAccessPermission="edit"/>
    <arrUserId title="区域3_7_9_2_2_2_2" rangeCreator="" othersAccessPermission="edit"/>
    <arrUserId title="区域3_3_1_2_6_2_3_1" rangeCreator="" othersAccessPermission="edit"/>
    <arrUserId title="区域3_3_2_2_6_2_2_2" rangeCreator="" othersAccessPermission="edit"/>
    <arrUserId title="区域3_10_1_8_2_2_3_1" rangeCreator="" othersAccessPermission="edit"/>
    <arrUserId title="区域3_6_9_1_8_2_2_2_2" rangeCreator="" othersAccessPermission="edit"/>
    <arrUserId title="区域3_7_2_1_7_2_2_3_1" rangeCreator="" othersAccessPermission="edit"/>
    <arrUserId title="区域3_3_1_1_1_1_6_2_2_2" rangeCreator="" othersAccessPermission="edit"/>
    <arrUserId title="区域3_5_14_2_2_3_1" rangeCreator="" othersAccessPermission="edit"/>
    <arrUserId title="区域3_8_1_13_2_2_2_2" rangeCreator="" othersAccessPermission="edit"/>
    <arrUserId title="区域3_12_1_13_2_2_3_1" rangeCreator="" othersAccessPermission="edit"/>
    <arrUserId title="区域3_7_1_1_13_2_2_2_2" rangeCreator="" othersAccessPermission="edit"/>
    <arrUserId title="区域3_6_1_7_2_2_3_1" rangeCreator="" othersAccessPermission="edit"/>
    <arrUserId title="区域3_11_1_15_2_2_2_2" rangeCreator="" othersAccessPermission="edit"/>
    <arrUserId title="区域3_5_1_15_2_2_3_1" rangeCreator="" othersAccessPermission="edit"/>
    <arrUserId title="区域3_5_3_4_2_2_2_2" rangeCreator="" othersAccessPermission="edit"/>
    <arrUserId title="区域3_8_1_1_9_2_2_3_1" rangeCreator="" othersAccessPermission="edit"/>
    <arrUserId title="区域3_12_1_1_9_2_2_2_2" rangeCreator="" othersAccessPermission="edit"/>
    <arrUserId title="区域3_7_1_1_1_9_2_2_3_1" rangeCreator="" othersAccessPermission="edit"/>
    <arrUserId title="区域3_7_10_2_2_2_2" rangeCreator="" othersAccessPermission="edit"/>
    <arrUserId title="区域3_3_1_3_2_2_3_1" rangeCreator="" othersAccessPermission="edit"/>
    <arrUserId title="区域3_3_2_3_2_2_2_2" rangeCreator="" othersAccessPermission="edit"/>
    <arrUserId title="区域3_10_1_9_2_2_3_1" rangeCreator="" othersAccessPermission="edit"/>
    <arrUserId title="区域3_6_9_1_9_2_2_2_2" rangeCreator="" othersAccessPermission="edit"/>
    <arrUserId title="区域3_7_2_1_8_2_2_3_1" rangeCreator="" othersAccessPermission="edit"/>
    <arrUserId title="区域3_3_1_1_1_2_2_2_2_2" rangeCreator="" othersAccessPermission="edit"/>
    <arrUserId title="区域3_3_5_2_2_3_1" rangeCreator="" othersAccessPermission="edit"/>
    <arrUserId title="区域3_10_10_2_2_2_2" rangeCreator="" othersAccessPermission="edit"/>
    <arrUserId title="区域3_6_9_10_2_2_3_1" rangeCreator="" othersAccessPermission="edit"/>
    <arrUserId title="区域3_7_2_10_2_2_2_2" rangeCreator="" othersAccessPermission="edit"/>
    <arrUserId title="区域3_3_1_1_4_2_2_3_1" rangeCreator="" othersAccessPermission="edit"/>
    <arrUserId title="区域3_3_2_1_3_2_2_2_2" rangeCreator="" othersAccessPermission="edit"/>
    <arrUserId title="区域3_10_1_1_9_2_2_3_1" rangeCreator="" othersAccessPermission="edit"/>
    <arrUserId title="区域3_6_9_1_1_9_2_2_2_2" rangeCreator="" othersAccessPermission="edit"/>
    <arrUserId title="区域3_7_19_2_2_3_1" rangeCreator="" othersAccessPermission="edit"/>
    <arrUserId title="区域3_3_1_6_2_2_2_2" rangeCreator="" othersAccessPermission="edit"/>
    <arrUserId title="区域3_3_2_6_2_2_3_1" rangeCreator="" othersAccessPermission="edit"/>
    <arrUserId title="区域3_10_1_18_2_2_2_2" rangeCreator="" othersAccessPermission="edit"/>
    <arrUserId title="区域3_6_9_1_18_2_2_3_1" rangeCreator="" othersAccessPermission="edit"/>
    <arrUserId title="区域3_7_2_1_17_2_2_2_2" rangeCreator="" othersAccessPermission="edit"/>
    <arrUserId title="区域3_3_1_1_1_5_2_2_3_1" rangeCreator="" othersAccessPermission="edit"/>
    <arrUserId title="区域3_3_8_2_2_2_2" rangeCreator="" othersAccessPermission="edit"/>
    <arrUserId title="区域3_10_19_2_2_3_1" rangeCreator="" othersAccessPermission="edit"/>
    <arrUserId title="区域3_6_9_19_2_2_2_2" rangeCreator="" othersAccessPermission="edit"/>
    <arrUserId title="区域3_7_2_19_2_2_3_1" rangeCreator="" othersAccessPermission="edit"/>
    <arrUserId title="区域3_3_1_1_7_2_2_2_2" rangeCreator="" othersAccessPermission="edit"/>
    <arrUserId title="区域3_3_2_1_6_2_2_3_1" rangeCreator="" othersAccessPermission="edit"/>
    <arrUserId title="区域3_10_1_1_18_2_2_2_2" rangeCreator="" othersAccessPermission="edit"/>
    <arrUserId title="区域3_6_9_1_1_18_2_2_3_1" rangeCreator="" othersAccessPermission="edit"/>
    <arrUserId title="区域3_7_3_1_2_2_2_2" rangeCreator="" othersAccessPermission="edit"/>
    <arrUserId title="区域3_6_9_2_1_2_2_3_1" rangeCreator="" othersAccessPermission="edit"/>
    <arrUserId title="区域3_7_2_2_1_2_2_2_2" rangeCreator="" othersAccessPermission="edit"/>
    <arrUserId title="区域3_6_9_1_2_1_2_2_3_1" rangeCreator="" othersAccessPermission="edit"/>
    <arrUserId title="区域3_7_2_1_1_1_2_2_2_2" rangeCreator="" othersAccessPermission="edit"/>
    <arrUserId title="区域3_6_9_1_1_1_1_2_2_3_1" rangeCreator="" othersAccessPermission="edit"/>
    <arrUserId title="区域3_7_21_2_2_2_2" rangeCreator="" othersAccessPermission="edit"/>
    <arrUserId title="区域3_3_1_8_2_2_3_1" rangeCreator="" othersAccessPermission="edit"/>
    <arrUserId title="区域3_3_2_8_2_2_2_2" rangeCreator="" othersAccessPermission="edit"/>
    <arrUserId title="区域3_10_1_20_2_2_3_1" rangeCreator="" othersAccessPermission="edit"/>
    <arrUserId title="区域3_6_9_1_20_2_2_2_2" rangeCreator="" othersAccessPermission="edit"/>
    <arrUserId title="区域3_7_2_1_19_2_2_3_1" rangeCreator="" othersAccessPermission="edit"/>
    <arrUserId title="区域3_3_1_1_1_7_2_2_2_2" rangeCreator="" othersAccessPermission="edit"/>
    <arrUserId title="区域3_3_3_2_2_2_3_1" rangeCreator="" othersAccessPermission="edit"/>
    <arrUserId title="区域3_3_1_2_2_2_2_2_2" rangeCreator="" othersAccessPermission="edit"/>
    <arrUserId title="区域3_3_2_2_2_2_2_3_1" rangeCreator="" othersAccessPermission="edit"/>
    <arrUserId title="区域3_3_1_1_2_2_2_2_2_2" rangeCreator="" othersAccessPermission="edit"/>
    <arrUserId title="区域3_3_2_1_1_2_2_2_3_1" rangeCreator="" othersAccessPermission="edit"/>
    <arrUserId title="区域3_3_1_1_1_1_2_2_2_2_2" rangeCreator="" othersAccessPermission="edit"/>
    <arrUserId title="区域3_3_10_2_2_3_1" rangeCreator="" othersAccessPermission="edit"/>
    <arrUserId title="区域3_10_21_2_2_2_2" rangeCreator="" othersAccessPermission="edit"/>
    <arrUserId title="区域3_6_9_21_2_2_3_1" rangeCreator="" othersAccessPermission="edit"/>
    <arrUserId title="区域3_7_2_21_2_2_2_2" rangeCreator="" othersAccessPermission="edit"/>
    <arrUserId title="区域3_3_1_1_9_2_2_3_1" rangeCreator="" othersAccessPermission="edit"/>
    <arrUserId title="区域3_3_2_1_8_2_2_2_2" rangeCreator="" othersAccessPermission="edit"/>
    <arrUserId title="区域3_10_1_1_20_2_2_3_1" rangeCreator="" othersAccessPermission="edit"/>
    <arrUserId title="区域3_6_9_1_1_20_2_2_2_2" rangeCreator="" othersAccessPermission="edit"/>
    <arrUserId title="区域3_7_3_3_2_2_3_1" rangeCreator="" othersAccessPermission="edit"/>
    <arrUserId title="区域3_6_9_2_3_2_2_2_2" rangeCreator="" othersAccessPermission="edit"/>
    <arrUserId title="区域3_7_2_2_3_2_2_3_1" rangeCreator="" othersAccessPermission="edit"/>
    <arrUserId title="区域3_6_9_1_2_3_2_2_2_2" rangeCreator="" othersAccessPermission="edit"/>
    <arrUserId title="区域3_7_2_1_1_3_2_2_3_1" rangeCreator="" othersAccessPermission="edit"/>
    <arrUserId title="区域3_6_9_1_1_1_3_2_2_2_2" rangeCreator="" othersAccessPermission="edit"/>
    <arrUserId title="区域3_7_24_2_2_3_1" rangeCreator="" othersAccessPermission="edit"/>
    <arrUserId title="区域3_3_1_10_2_2_2_2" rangeCreator="" othersAccessPermission="edit"/>
    <arrUserId title="区域3_3_2_10_2_2_3_1" rangeCreator="" othersAccessPermission="edit"/>
    <arrUserId title="区域3_10_1_23_2_2_2_2" rangeCreator="" othersAccessPermission="edit"/>
    <arrUserId title="区域3_6_9_1_23_2_2_3_1" rangeCreator="" othersAccessPermission="edit"/>
    <arrUserId title="区域3_7_2_1_22_2_2_2_2" rangeCreator="" othersAccessPermission="edit"/>
    <arrUserId title="区域3_3_1_1_1_9_2_2_3_1" rangeCreator="" othersAccessPermission="edit"/>
    <arrUserId title="区域3_3_3_4_2_2_2_2" rangeCreator="" othersAccessPermission="edit"/>
    <arrUserId title="区域3_3_1_2_4_2_2_3_1" rangeCreator="" othersAccessPermission="edit"/>
    <arrUserId title="区域3_3_2_2_4_2_2_2_2" rangeCreator="" othersAccessPermission="edit"/>
    <arrUserId title="区域3_3_1_1_2_4_2_2_3_1" rangeCreator="" othersAccessPermission="edit"/>
    <arrUserId title="区域3_3_2_1_1_4_2_2_2_2" rangeCreator="" othersAccessPermission="edit"/>
    <arrUserId title="区域3_3_1_1_1_1_4_2_2_3_1" rangeCreator="" othersAccessPermission="edit"/>
    <arrUserId title="区域3_3_13_2_2_2_2" rangeCreator="" othersAccessPermission="edit"/>
    <arrUserId title="区域3_10_24_2_2_3_1" rangeCreator="" othersAccessPermission="edit"/>
    <arrUserId title="区域3_6_9_24_2_2_2_2" rangeCreator="" othersAccessPermission="edit"/>
    <arrUserId title="区域3_7_2_24_2_2_3_1" rangeCreator="" othersAccessPermission="edit"/>
    <arrUserId title="区域3_3_1_1_11_2_2_2_2" rangeCreator="" othersAccessPermission="edit"/>
    <arrUserId title="区域3_3_2_1_10_2_2_3_1" rangeCreator="" othersAccessPermission="edit"/>
    <arrUserId title="区域3_10_1_1_23_2_2_2_2" rangeCreator="" othersAccessPermission="edit"/>
    <arrUserId title="区域3_6_9_1_1_23_2_2_3_1" rangeCreator="" othersAccessPermission="edit"/>
    <arrUserId title="区域3_5_7_4_4" rangeCreator="" othersAccessPermission="edit"/>
    <arrUserId title="区域3_6_1_1_5_1_2_1" rangeCreator="" othersAccessPermission="edit"/>
    <arrUserId title="区域3_8_1_6_4_4" rangeCreator="" othersAccessPermission="edit"/>
    <arrUserId title="区域3_11_1_6_4_1_2_1" rangeCreator="" othersAccessPermission="edit"/>
    <arrUserId title="区域3_12_1_6_4_4" rangeCreator="" othersAccessPermission="edit"/>
    <arrUserId title="区域3_5_1_6_4_1_2_1" rangeCreator="" othersAccessPermission="edit"/>
    <arrUserId title="区域3_7_1_1_6_4_4" rangeCreator="" othersAccessPermission="edit"/>
    <arrUserId title="区域3_3_15_1_2_1" rangeCreator="" othersAccessPermission="edit"/>
    <arrUserId title="区域3_7_7_4_4" rangeCreator="" othersAccessPermission="edit"/>
    <arrUserId title="区域3_10_6_4_1_2_1" rangeCreator="" othersAccessPermission="edit"/>
    <arrUserId title="区域3_3_1_14_4" rangeCreator="" othersAccessPermission="edit"/>
    <arrUserId title="区域3_6_9_6_4_1_2_1" rangeCreator="" othersAccessPermission="edit"/>
    <arrUserId title="区域3_3_2_14_4" rangeCreator="" othersAccessPermission="edit"/>
    <arrUserId title="区域3_7_2_6_4_1_2_1" rangeCreator="" othersAccessPermission="edit"/>
    <arrUserId title="区域3_10_1_6_4_4" rangeCreator="" othersAccessPermission="edit"/>
    <arrUserId title="区域3_3_1_1_14_1_2_1" rangeCreator="" othersAccessPermission="edit"/>
    <arrUserId title="区域3_6_9_1_6_4_4" rangeCreator="" othersAccessPermission="edit"/>
    <arrUserId title="区域3_3_2_1_13_1_2_1" rangeCreator="" othersAccessPermission="edit"/>
    <arrUserId title="区域3_7_2_1_5_4_4" rangeCreator="" othersAccessPermission="edit"/>
    <arrUserId title="区域3_10_1_1_5_4_1_2_1" rangeCreator="" othersAccessPermission="edit"/>
    <arrUserId title="区域3_3_1_1_1_13_4" rangeCreator="" othersAccessPermission="edit"/>
    <arrUserId title="区域3_6_9_1_1_5_4_1_2_1" rangeCreator="" othersAccessPermission="edit"/>
    <arrUserId title="区域3_5_10_4_4" rangeCreator="" othersAccessPermission="edit"/>
    <arrUserId title="区域3_6_1_2_4_1_2_1" rangeCreator="" othersAccessPermission="edit"/>
    <arrUserId title="区域3_8_1_9_4_4" rangeCreator="" othersAccessPermission="edit"/>
    <arrUserId title="区域3_11_1_9_4_1_2_1" rangeCreator="" othersAccessPermission="edit"/>
    <arrUserId title="区域3_12_1_9_4_4" rangeCreator="" othersAccessPermission="edit"/>
    <arrUserId title="区域3_5_1_9_4_1_2_1" rangeCreator="" othersAccessPermission="edit"/>
    <arrUserId title="区域3_7_1_1_9_4_4" rangeCreator="" othersAccessPermission="edit"/>
    <arrUserId title="区域3_5_12_4_1_2_1" rangeCreator="" othersAccessPermission="edit"/>
    <arrUserId title="区域3_6_1_4_4_4" rangeCreator="" othersAccessPermission="edit"/>
    <arrUserId title="区域3_8_1_11_4_1_2_1" rangeCreator="" othersAccessPermission="edit"/>
    <arrUserId title="区域3_11_1_11_4_4" rangeCreator="" othersAccessPermission="edit"/>
    <arrUserId title="区域3_12_1_11_4_1_2_1" rangeCreator="" othersAccessPermission="edit"/>
    <arrUserId title="区域3_5_1_11_4_4" rangeCreator="" othersAccessPermission="edit"/>
    <arrUserId title="区域3_7_1_1_11_4_1_2_1" rangeCreator="" othersAccessPermission="edit"/>
    <arrUserId title="区域3_3_3_8_4" rangeCreator="" othersAccessPermission="edit"/>
    <arrUserId title="区域3_7_9_4_1_2_1" rangeCreator="" othersAccessPermission="edit"/>
    <arrUserId title="区域3_10_8_4_4" rangeCreator="" othersAccessPermission="edit"/>
    <arrUserId title="区域3_3_1_2_8_1_2_1" rangeCreator="" othersAccessPermission="edit"/>
    <arrUserId title="区域3_6_9_8_4_4" rangeCreator="" othersAccessPermission="edit"/>
    <arrUserId title="区域3_3_2_2_8_1_2_1" rangeCreator="" othersAccessPermission="edit"/>
    <arrUserId title="区域3_7_2_8_4_4" rangeCreator="" othersAccessPermission="edit"/>
    <arrUserId title="区域3_10_1_8_4_1_2_1" rangeCreator="" othersAccessPermission="edit"/>
    <arrUserId title="区域3_3_1_1_2_8_4" rangeCreator="" othersAccessPermission="edit"/>
    <arrUserId title="区域3_6_9_1_8_4_1_2_1" rangeCreator="" othersAccessPermission="edit"/>
    <arrUserId title="区域3_3_2_1_1_8_4" rangeCreator="" othersAccessPermission="edit"/>
    <arrUserId title="区域3_7_2_1_7_4_1_2_1" rangeCreator="" othersAccessPermission="edit"/>
    <arrUserId title="区域3_10_1_1_7_4_4" rangeCreator="" othersAccessPermission="edit"/>
    <arrUserId title="区域3_3_1_1_1_1_8_1_2_1" rangeCreator="" othersAccessPermission="edit"/>
    <arrUserId title="区域3_6_9_1_1_7_4_4" rangeCreator="" othersAccessPermission="edit"/>
    <arrUserId title="区域3_5_14_4_1_2_1" rangeCreator="" othersAccessPermission="edit"/>
    <arrUserId title="区域3_6_1_5_4_4" rangeCreator="" othersAccessPermission="edit"/>
    <arrUserId title="区域3_8_1_13_4_1_2_1" rangeCreator="" othersAccessPermission="edit"/>
    <arrUserId title="区域3_11_1_13_4_4" rangeCreator="" othersAccessPermission="edit"/>
    <arrUserId title="区域3_12_1_13_4_1_2_1" rangeCreator="" othersAccessPermission="edit"/>
    <arrUserId title="区域3_5_1_13_4_4" rangeCreator="" othersAccessPermission="edit"/>
    <arrUserId title="区域3_7_1_1_13_4_1_2_1" rangeCreator="" othersAccessPermission="edit"/>
    <arrUserId title="区域3_5_16_4_4" rangeCreator="" othersAccessPermission="edit"/>
    <arrUserId title="区域3_6_1_7_4_1_2_1" rangeCreator="" othersAccessPermission="edit"/>
    <arrUserId title="区域3_8_1_15_4_4" rangeCreator="" othersAccessPermission="edit"/>
    <arrUserId title="区域3_11_1_15_4_1_2_1" rangeCreator="" othersAccessPermission="edit"/>
    <arrUserId title="区域3_12_1_15_4_4" rangeCreator="" othersAccessPermission="edit"/>
    <arrUserId title="区域3_5_1_15_4_1_2_1" rangeCreator="" othersAccessPermission="edit"/>
    <arrUserId title="区域3_7_1_1_15_4_4" rangeCreator="" othersAccessPermission="edit"/>
    <arrUserId title="区域3_5_3_4_4_1_2_1" rangeCreator="" othersAccessPermission="edit"/>
    <arrUserId title="区域3_6_1_1_1_4_4" rangeCreator="" othersAccessPermission="edit"/>
    <arrUserId title="区域3_8_1_1_9_4_1_2_1" rangeCreator="" othersAccessPermission="edit"/>
    <arrUserId title="区域3_11_1_1_9_4_4" rangeCreator="" othersAccessPermission="edit"/>
    <arrUserId title="区域3_12_1_1_9_4_1_2_1" rangeCreator="" othersAccessPermission="edit"/>
    <arrUserId title="区域3_5_1_2_4_4_4" rangeCreator="" othersAccessPermission="edit"/>
    <arrUserId title="区域3_7_1_1_1_9_4_1_2_1" rangeCreator="" othersAccessPermission="edit"/>
    <arrUserId title="区域3_3_4_4_4" rangeCreator="" othersAccessPermission="edit"/>
    <arrUserId title="区域3_7_10_4_1_2_1" rangeCreator="" othersAccessPermission="edit"/>
    <arrUserId title="区域3_10_9_4_4" rangeCreator="" othersAccessPermission="edit"/>
    <arrUserId title="区域3_3_1_3_4_1_2_1" rangeCreator="" othersAccessPermission="edit"/>
    <arrUserId title="区域3_6_9_9_4_4" rangeCreator="" othersAccessPermission="edit"/>
    <arrUserId title="区域3_3_2_3_4_1_2_1" rangeCreator="" othersAccessPermission="edit"/>
    <arrUserId title="区域3_7_2_9_4_4" rangeCreator="" othersAccessPermission="edit"/>
    <arrUserId title="区域3_10_1_9_4_1_2_1" rangeCreator="" othersAccessPermission="edit"/>
    <arrUserId title="区域3_3_1_1_3_4_4" rangeCreator="" othersAccessPermission="edit"/>
    <arrUserId title="区域3_6_9_1_9_4_1_2_1" rangeCreator="" othersAccessPermission="edit"/>
    <arrUserId title="区域3_3_2_1_2_4_4" rangeCreator="" othersAccessPermission="edit"/>
    <arrUserId title="区域3_7_2_1_8_4_1_2_1" rangeCreator="" othersAccessPermission="edit"/>
    <arrUserId title="区域3_10_1_1_8_4_4" rangeCreator="" othersAccessPermission="edit"/>
    <arrUserId title="区域3_3_1_1_1_2_4_1_2_1" rangeCreator="" othersAccessPermission="edit"/>
    <arrUserId title="区域3_6_9_1_1_8_4_4" rangeCreator="" othersAccessPermission="edit"/>
    <arrUserId title="区域3_3_5_4_1_2_1" rangeCreator="" othersAccessPermission="edit"/>
    <arrUserId title="区域3_7_11_4_4" rangeCreator="" othersAccessPermission="edit"/>
    <arrUserId title="区域3_10_10_4_1_2_1" rangeCreator="" othersAccessPermission="edit"/>
    <arrUserId title="区域3_3_1_4_4_4" rangeCreator="" othersAccessPermission="edit"/>
    <arrUserId title="区域3_6_9_10_4_1_2_1" rangeCreator="" othersAccessPermission="edit"/>
    <arrUserId title="区域3_3_2_4_4_4" rangeCreator="" othersAccessPermission="edit"/>
    <arrUserId title="区域3_7_2_10_4_1_2_1" rangeCreator="" othersAccessPermission="edit"/>
    <arrUserId title="区域3_10_1_10_4_4" rangeCreator="" othersAccessPermission="edit"/>
    <arrUserId title="区域3_3_1_1_4_4_1_2_1" rangeCreator="" othersAccessPermission="edit"/>
    <arrUserId title="区域3_6_9_1_10_4_4" rangeCreator="" othersAccessPermission="edit"/>
    <arrUserId title="区域3_3_2_1_3_4_1_2_1" rangeCreator="" othersAccessPermission="edit"/>
    <arrUserId title="区域3_7_2_1_9_4_4" rangeCreator="" othersAccessPermission="edit"/>
    <arrUserId title="区域3_10_1_1_9_4_1_2_1" rangeCreator="" othersAccessPermission="edit"/>
    <arrUserId title="区域3_3_1_1_1_3_4_4" rangeCreator="" othersAccessPermission="edit"/>
    <arrUserId title="区域3_6_9_1_1_9_4_1_2_1" rangeCreator="" othersAccessPermission="edit"/>
    <arrUserId title="区域3_3_7_4_4" rangeCreator="" othersAccessPermission="edit"/>
    <arrUserId title="区域3_7_19_4_1_2_1" rangeCreator="" othersAccessPermission="edit"/>
    <arrUserId title="区域3_10_18_4_4" rangeCreator="" othersAccessPermission="edit"/>
    <arrUserId title="区域3_3_1_6_4_1_2_1" rangeCreator="" othersAccessPermission="edit"/>
    <arrUserId title="区域3_6_9_18_4_4" rangeCreator="" othersAccessPermission="edit"/>
    <arrUserId title="区域3_3_2_6_4_1_2_1" rangeCreator="" othersAccessPermission="edit"/>
    <arrUserId title="区域3_7_2_18_4_4" rangeCreator="" othersAccessPermission="edit"/>
    <arrUserId title="区域3_10_1_18_4_1_2_1" rangeCreator="" othersAccessPermission="edit"/>
    <arrUserId title="区域3_3_1_1_6_4_4" rangeCreator="" othersAccessPermission="edit"/>
    <arrUserId title="区域3_6_9_1_18_4_1_2_1" rangeCreator="" othersAccessPermission="edit"/>
    <arrUserId title="区域3_3_2_1_5_4_4" rangeCreator="" othersAccessPermission="edit"/>
    <arrUserId title="区域3_7_2_1_17_4_1_2_1" rangeCreator="" othersAccessPermission="edit"/>
    <arrUserId title="区域3_10_1_1_17_4_4" rangeCreator="" othersAccessPermission="edit"/>
    <arrUserId title="区域3_3_1_1_1_5_4_1_2_1" rangeCreator="" othersAccessPermission="edit"/>
    <arrUserId title="区域3_6_9_1_1_17_4_4" rangeCreator="" othersAccessPermission="edit"/>
    <arrUserId title="区域3_3_8_4_1_2_1" rangeCreator="" othersAccessPermission="edit"/>
    <arrUserId title="区域3_7_20_4_4" rangeCreator="" othersAccessPermission="edit"/>
    <arrUserId title="区域3_10_19_4_1_2_1" rangeCreator="" othersAccessPermission="edit"/>
    <arrUserId title="区域3_3_1_7_4_4" rangeCreator="" othersAccessPermission="edit"/>
    <arrUserId title="区域3_6_9_19_4_1_2_1" rangeCreator="" othersAccessPermission="edit"/>
    <arrUserId title="区域3_3_2_7_4_4" rangeCreator="" othersAccessPermission="edit"/>
    <arrUserId title="区域3_7_2_19_4_1_2_1" rangeCreator="" othersAccessPermission="edit"/>
    <arrUserId title="区域3_10_1_19_4_4" rangeCreator="" othersAccessPermission="edit"/>
    <arrUserId title="区域3_3_1_1_7_4_1_2_1" rangeCreator="" othersAccessPermission="edit"/>
    <arrUserId title="区域3_6_9_1_19_4_4" rangeCreator="" othersAccessPermission="edit"/>
    <arrUserId title="区域3_3_2_1_6_4_1_2_1" rangeCreator="" othersAccessPermission="edit"/>
    <arrUserId title="区域3_7_2_1_18_4_4" rangeCreator="" othersAccessPermission="edit"/>
    <arrUserId title="区域3_10_1_1_18_4_1_2_1" rangeCreator="" othersAccessPermission="edit"/>
    <arrUserId title="区域3_3_1_1_1_6_4_4" rangeCreator="" othersAccessPermission="edit"/>
    <arrUserId title="区域3_6_9_1_1_18_4_1_2_1" rangeCreator="" othersAccessPermission="edit"/>
    <arrUserId title="区域3_3_3_1_4_4" rangeCreator="" othersAccessPermission="edit"/>
    <arrUserId title="区域3_7_3_1_4_1_2_1" rangeCreator="" othersAccessPermission="edit"/>
    <arrUserId title="区域3_3_1_2_1_4_4" rangeCreator="" othersAccessPermission="edit"/>
    <arrUserId title="区域3_6_9_2_1_4_1_2_1" rangeCreator="" othersAccessPermission="edit"/>
    <arrUserId title="区域3_3_2_2_1_4_4" rangeCreator="" othersAccessPermission="edit"/>
    <arrUserId title="区域3_7_2_2_1_4_1_2_1" rangeCreator="" othersAccessPermission="edit"/>
    <arrUserId title="区域3_3_1_1_2_1_4_4" rangeCreator="" othersAccessPermission="edit"/>
    <arrUserId title="区域3_6_9_1_2_1_4_1_2_1" rangeCreator="" othersAccessPermission="edit"/>
    <arrUserId title="区域3_3_2_1_1_1_4_4" rangeCreator="" othersAccessPermission="edit"/>
    <arrUserId title="区域3_7_2_1_1_1_4_1_2_1" rangeCreator="" othersAccessPermission="edit"/>
    <arrUserId title="区域3_3_1_1_1_1_1_4_4" rangeCreator="" othersAccessPermission="edit"/>
    <arrUserId title="区域3_6_9_1_1_1_1_4_1_2_1" rangeCreator="" othersAccessPermission="edit"/>
    <arrUserId title="区域3_3_9_4_4" rangeCreator="" othersAccessPermission="edit"/>
    <arrUserId title="区域3_7_21_4_1_2_1" rangeCreator="" othersAccessPermission="edit"/>
    <arrUserId title="区域3_10_20_4_4" rangeCreator="" othersAccessPermission="edit"/>
    <arrUserId title="区域3_3_1_8_4_1_2_1" rangeCreator="" othersAccessPermission="edit"/>
    <arrUserId title="区域3_6_9_20_4_4" rangeCreator="" othersAccessPermission="edit"/>
    <arrUserId title="区域3_3_2_8_4_1_2_1" rangeCreator="" othersAccessPermission="edit"/>
    <arrUserId title="区域3_7_2_20_4_4" rangeCreator="" othersAccessPermission="edit"/>
    <arrUserId title="区域3_10_1_20_4_1_2_1" rangeCreator="" othersAccessPermission="edit"/>
    <arrUserId title="区域3_3_1_1_8_4_4" rangeCreator="" othersAccessPermission="edit"/>
    <arrUserId title="区域3_6_9_1_20_4_1_2_1" rangeCreator="" othersAccessPermission="edit"/>
    <arrUserId title="区域3_3_2_1_7_4_4" rangeCreator="" othersAccessPermission="edit"/>
    <arrUserId title="区域3_7_2_1_19_4_1_2_1" rangeCreator="" othersAccessPermission="edit"/>
    <arrUserId title="区域3_10_1_1_19_4_4" rangeCreator="" othersAccessPermission="edit"/>
    <arrUserId title="区域3_3_1_1_1_7_4_1_2_1" rangeCreator="" othersAccessPermission="edit"/>
    <arrUserId title="区域3_6_9_1_1_19_4_4" rangeCreator="" othersAccessPermission="edit"/>
    <arrUserId title="区域3_3_3_2_4_1_2_1" rangeCreator="" othersAccessPermission="edit"/>
    <arrUserId title="区域3_7_3_2_4_4" rangeCreator="" othersAccessPermission="edit"/>
    <arrUserId title="区域3_3_1_2_2_4_1_2_1" rangeCreator="" othersAccessPermission="edit"/>
    <arrUserId title="区域3_6_9_2_2_4_4" rangeCreator="" othersAccessPermission="edit"/>
    <arrUserId title="区域3_3_2_2_2_4_1_2_1" rangeCreator="" othersAccessPermission="edit"/>
    <arrUserId title="区域3_7_2_2_2_4_4" rangeCreator="" othersAccessPermission="edit"/>
    <arrUserId title="区域3_3_1_1_2_2_4_1_2_1" rangeCreator="" othersAccessPermission="edit"/>
    <arrUserId title="区域3_6_9_1_2_2_4_4" rangeCreator="" othersAccessPermission="edit"/>
    <arrUserId title="区域3_3_2_1_1_2_4_1_2_1" rangeCreator="" othersAccessPermission="edit"/>
    <arrUserId title="区域3_7_2_1_1_2_4_4" rangeCreator="" othersAccessPermission="edit"/>
    <arrUserId title="区域3_3_1_1_1_1_2_4_1_2_1" rangeCreator="" othersAccessPermission="edit"/>
    <arrUserId title="区域3_6_9_1_1_1_2_4_4" rangeCreator="" othersAccessPermission="edit"/>
    <arrUserId title="区域3_3_10_4_1_2_1" rangeCreator="" othersAccessPermission="edit"/>
    <arrUserId title="区域3_7_22_4_4" rangeCreator="" othersAccessPermission="edit"/>
    <arrUserId title="区域3_10_21_4_1_2_1" rangeCreator="" othersAccessPermission="edit"/>
    <arrUserId title="区域3_3_1_9_4_4" rangeCreator="" othersAccessPermission="edit"/>
    <arrUserId title="区域3_6_9_21_4_1_2_1" rangeCreator="" othersAccessPermission="edit"/>
    <arrUserId title="区域3_3_2_9_4_4" rangeCreator="" othersAccessPermission="edit"/>
    <arrUserId title="区域3_7_2_21_4_1_2_1" rangeCreator="" othersAccessPermission="edit"/>
    <arrUserId title="区域3_10_1_21_4_4" rangeCreator="" othersAccessPermission="edit"/>
    <arrUserId title="区域3_3_1_1_9_4_1_2_1" rangeCreator="" othersAccessPermission="edit"/>
    <arrUserId title="区域3_6_9_1_21_4_4" rangeCreator="" othersAccessPermission="edit"/>
    <arrUserId title="区域3_3_2_1_8_4_1_2_1" rangeCreator="" othersAccessPermission="edit"/>
    <arrUserId title="区域3_7_2_1_20_4_4" rangeCreator="" othersAccessPermission="edit"/>
    <arrUserId title="区域3_10_1_1_20_4_1_2_1" rangeCreator="" othersAccessPermission="edit"/>
    <arrUserId title="区域3_3_1_1_1_8_4_4" rangeCreator="" othersAccessPermission="edit"/>
    <arrUserId title="区域3_6_9_1_1_20_4_1_2_1" rangeCreator="" othersAccessPermission="edit"/>
    <arrUserId title="区域3_3_3_3_4_4" rangeCreator="" othersAccessPermission="edit"/>
    <arrUserId title="区域3_7_3_3_4_1_2_1" rangeCreator="" othersAccessPermission="edit"/>
    <arrUserId title="区域3_3_1_2_3_4_4" rangeCreator="" othersAccessPermission="edit"/>
    <arrUserId title="区域3_6_9_2_3_4_1_2_1" rangeCreator="" othersAccessPermission="edit"/>
    <arrUserId title="区域3_3_2_2_3_4_4" rangeCreator="" othersAccessPermission="edit"/>
    <arrUserId title="区域3_7_2_2_3_4_1_2_1" rangeCreator="" othersAccessPermission="edit"/>
    <arrUserId title="区域3_3_1_1_2_3_4_4" rangeCreator="" othersAccessPermission="edit"/>
    <arrUserId title="区域3_6_9_1_2_3_4_1_2_1" rangeCreator="" othersAccessPermission="edit"/>
    <arrUserId title="区域3_3_2_1_1_3_4_4" rangeCreator="" othersAccessPermission="edit"/>
    <arrUserId title="区域3_7_2_1_1_3_4_1_2_1" rangeCreator="" othersAccessPermission="edit"/>
    <arrUserId title="区域3_3_1_1_1_1_3_4_4" rangeCreator="" othersAccessPermission="edit"/>
    <arrUserId title="区域3_6_9_1_1_1_3_4_1_2_1" rangeCreator="" othersAccessPermission="edit"/>
    <arrUserId title="区域3_3_11_4_4" rangeCreator="" othersAccessPermission="edit"/>
    <arrUserId title="区域3_7_24_4_1_2_1" rangeCreator="" othersAccessPermission="edit"/>
    <arrUserId title="区域3_10_23_4_4" rangeCreator="" othersAccessPermission="edit"/>
    <arrUserId title="区域3_3_1_10_4_1_2_1" rangeCreator="" othersAccessPermission="edit"/>
    <arrUserId title="区域3_6_9_23_4_4" rangeCreator="" othersAccessPermission="edit"/>
    <arrUserId title="区域3_3_2_10_4_1_2_1" rangeCreator="" othersAccessPermission="edit"/>
    <arrUserId title="区域3_7_2_23_4_4" rangeCreator="" othersAccessPermission="edit"/>
    <arrUserId title="区域3_10_1_23_4_1_2_1" rangeCreator="" othersAccessPermission="edit"/>
    <arrUserId title="区域3_3_1_1_10_4_4" rangeCreator="" othersAccessPermission="edit"/>
    <arrUserId title="区域3_6_9_1_23_4_1_2_1" rangeCreator="" othersAccessPermission="edit"/>
    <arrUserId title="区域3_3_2_1_9_4_4" rangeCreator="" othersAccessPermission="edit"/>
    <arrUserId title="区域3_7_2_1_22_4_1_2_1" rangeCreator="" othersAccessPermission="edit"/>
    <arrUserId title="区域3_10_1_1_22_4_4" rangeCreator="" othersAccessPermission="edit"/>
    <arrUserId title="区域3_3_1_1_1_9_4_1_2_1" rangeCreator="" othersAccessPermission="edit"/>
    <arrUserId title="区域3_6_9_1_1_22_4_4" rangeCreator="" othersAccessPermission="edit"/>
    <arrUserId title="区域3_3_3_4_4_1_2_1" rangeCreator="" othersAccessPermission="edit"/>
    <arrUserId title="区域3_7_3_4_4_4" rangeCreator="" othersAccessPermission="edit"/>
    <arrUserId title="区域3_3_1_2_4_4_1_2_1" rangeCreator="" othersAccessPermission="edit"/>
    <arrUserId title="区域3_6_9_2_4_4_4" rangeCreator="" othersAccessPermission="edit"/>
    <arrUserId title="区域3_3_2_2_4_4_1_2_1" rangeCreator="" othersAccessPermission="edit"/>
    <arrUserId title="区域3_7_2_2_4_4_4" rangeCreator="" othersAccessPermission="edit"/>
    <arrUserId title="区域3_3_1_1_2_4_4_1_2_1" rangeCreator="" othersAccessPermission="edit"/>
    <arrUserId title="区域3_6_9_1_2_4_4_4" rangeCreator="" othersAccessPermission="edit"/>
    <arrUserId title="区域3_3_2_1_1_4_4_1_2_1" rangeCreator="" othersAccessPermission="edit"/>
    <arrUserId title="区域3_7_2_1_1_4_4_4" rangeCreator="" othersAccessPermission="edit"/>
    <arrUserId title="区域3_3_1_1_1_1_4_4_1_2_1" rangeCreator="" othersAccessPermission="edit"/>
    <arrUserId title="区域3_6_9_1_1_1_4_4_4" rangeCreator="" othersAccessPermission="edit"/>
    <arrUserId title="区域3_3_13_4_1_2_1" rangeCreator="" othersAccessPermission="edit"/>
    <arrUserId title="区域3_7_25_4_4" rangeCreator="" othersAccessPermission="edit"/>
    <arrUserId title="区域3_10_24_4_1_2_1" rangeCreator="" othersAccessPermission="edit"/>
    <arrUserId title="区域3_3_1_11_4_4" rangeCreator="" othersAccessPermission="edit"/>
    <arrUserId title="区域3_6_9_24_4_1_2_1" rangeCreator="" othersAccessPermission="edit"/>
    <arrUserId title="区域3_3_2_11_4_4" rangeCreator="" othersAccessPermission="edit"/>
    <arrUserId title="区域3_7_2_24_4_1_2_1" rangeCreator="" othersAccessPermission="edit"/>
    <arrUserId title="区域3_10_1_24_4_4" rangeCreator="" othersAccessPermission="edit"/>
    <arrUserId title="区域3_3_1_1_11_4_1_2_1" rangeCreator="" othersAccessPermission="edit"/>
    <arrUserId title="区域3_6_9_1_24_4_4" rangeCreator="" othersAccessPermission="edit"/>
    <arrUserId title="区域3_3_2_1_10_4_1_2_1" rangeCreator="" othersAccessPermission="edit"/>
    <arrUserId title="区域3_7_2_1_23_4_4" rangeCreator="" othersAccessPermission="edit"/>
    <arrUserId title="区域3_10_1_1_23_4_1_2_1" rangeCreator="" othersAccessPermission="edit"/>
    <arrUserId title="区域3_3_1_1_1_10_4_4" rangeCreator="" othersAccessPermission="edit"/>
    <arrUserId title="区域3_6_9_1_1_23_4_1_2_1" rangeCreator="" othersAccessPermission="edit"/>
    <arrUserId title="区域3_5_7_1_2_1_1" rangeCreator="" othersAccessPermission="edit"/>
    <arrUserId title="区域3_6_1_1_2_2_1_2_1" rangeCreator="" othersAccessPermission="edit"/>
    <arrUserId title="区域3_8_1_6_1_2_1_1" rangeCreator="" othersAccessPermission="edit"/>
    <arrUserId title="区域3_11_1_6_1_2_1_2_1" rangeCreator="" othersAccessPermission="edit"/>
    <arrUserId title="区域3_12_1_6_1_2_1_1" rangeCreator="" othersAccessPermission="edit"/>
    <arrUserId title="区域3_5_1_6_1_2_1_2_1" rangeCreator="" othersAccessPermission="edit"/>
    <arrUserId title="区域3_7_1_1_6_1_2_1_1" rangeCreator="" othersAccessPermission="edit"/>
    <arrUserId title="区域3_3_6_2_1_2_1" rangeCreator="" othersAccessPermission="edit"/>
    <arrUserId title="区域3_7_7_1_2_1_1" rangeCreator="" othersAccessPermission="edit"/>
    <arrUserId title="区域3_10_6_1_2_1_2_1" rangeCreator="" othersAccessPermission="edit"/>
    <arrUserId title="区域3_3_1_5_2_1_1" rangeCreator="" othersAccessPermission="edit"/>
    <arrUserId title="区域3_6_9_6_1_2_1_2_1" rangeCreator="" othersAccessPermission="edit"/>
    <arrUserId title="区域3_3_2_5_2_1_1" rangeCreator="" othersAccessPermission="edit"/>
    <arrUserId title="区域3_7_2_6_1_2_1_2_1" rangeCreator="" othersAccessPermission="edit"/>
    <arrUserId title="区域3_10_1_6_1_2_1_1" rangeCreator="" othersAccessPermission="edit"/>
    <arrUserId title="区域3_3_1_1_5_2_1_2_1" rangeCreator="" othersAccessPermission="edit"/>
    <arrUserId title="区域3_6_9_1_6_1_2_1_1" rangeCreator="" othersAccessPermission="edit"/>
    <arrUserId title="区域3_3_2_1_4_2_1_2_1" rangeCreator="" othersAccessPermission="edit"/>
    <arrUserId title="区域3_7_2_1_5_1_2_1_1" rangeCreator="" othersAccessPermission="edit"/>
    <arrUserId title="区域3_10_1_1_5_1_2_1_2_1" rangeCreator="" othersAccessPermission="edit"/>
    <arrUserId title="区域3_3_1_1_1_4_2_1_1" rangeCreator="" othersAccessPermission="edit"/>
    <arrUserId title="区域3_6_9_1_1_5_1_2_1_2_1" rangeCreator="" othersAccessPermission="edit"/>
    <arrUserId title="区域3_5_10_1_2_1_1" rangeCreator="" othersAccessPermission="edit"/>
    <arrUserId title="区域3_6_1_2_1_2_1_2_1" rangeCreator="" othersAccessPermission="edit"/>
    <arrUserId title="区域3_8_1_9_1_2_1_1" rangeCreator="" othersAccessPermission="edit"/>
    <arrUserId title="区域3_11_1_9_1_2_1_2_1" rangeCreator="" othersAccessPermission="edit"/>
    <arrUserId title="区域3_12_1_9_1_2_1_1" rangeCreator="" othersAccessPermission="edit"/>
    <arrUserId title="区域3_5_1_9_1_2_1_2_1" rangeCreator="" othersAccessPermission="edit"/>
    <arrUserId title="区域3_7_1_1_9_1_2_1_1" rangeCreator="" othersAccessPermission="edit"/>
    <arrUserId title="区域3_5_12_1_2_1_2_1" rangeCreator="" othersAccessPermission="edit"/>
    <arrUserId title="区域3_6_1_4_1_2_1_1" rangeCreator="" othersAccessPermission="edit"/>
    <arrUserId title="区域3_8_1_11_1_2_1_2_1" rangeCreator="" othersAccessPermission="edit"/>
    <arrUserId title="区域3_11_1_11_1_2_1_1" rangeCreator="" othersAccessPermission="edit"/>
    <arrUserId title="区域3_12_1_11_1_2_1_2_1" rangeCreator="" othersAccessPermission="edit"/>
    <arrUserId title="区域3_5_1_11_1_2_1_1" rangeCreator="" othersAccessPermission="edit"/>
    <arrUserId title="区域3_7_1_1_11_1_2_1_2_1" rangeCreator="" othersAccessPermission="edit"/>
    <arrUserId title="区域3_3_3_5_2_1_1" rangeCreator="" othersAccessPermission="edit"/>
    <arrUserId title="区域3_7_9_1_2_1_2_1" rangeCreator="" othersAccessPermission="edit"/>
    <arrUserId title="区域3_10_8_1_2_1_1" rangeCreator="" othersAccessPermission="edit"/>
    <arrUserId title="区域3_3_1_2_5_2_1_2_1" rangeCreator="" othersAccessPermission="edit"/>
    <arrUserId title="区域3_6_9_8_1_2_1_1" rangeCreator="" othersAccessPermission="edit"/>
    <arrUserId title="区域3_3_2_2_5_2_1_2_1" rangeCreator="" othersAccessPermission="edit"/>
    <arrUserId title="区域3_7_2_8_1_2_1_1" rangeCreator="" othersAccessPermission="edit"/>
    <arrUserId title="区域3_10_1_8_1_2_1_2_1" rangeCreator="" othersAccessPermission="edit"/>
    <arrUserId title="区域3_3_1_1_2_5_2_1_1" rangeCreator="" othersAccessPermission="edit"/>
    <arrUserId title="区域3_6_9_1_8_1_2_1_2_1" rangeCreator="" othersAccessPermission="edit"/>
    <arrUserId title="区域3_3_2_1_1_5_2_1_1" rangeCreator="" othersAccessPermission="edit"/>
    <arrUserId title="区域3_7_2_1_7_1_2_1_2_1" rangeCreator="" othersAccessPermission="edit"/>
    <arrUserId title="区域3_10_1_1_7_1_2_1_1" rangeCreator="" othersAccessPermission="edit"/>
    <arrUserId title="区域3_3_1_1_1_1_5_2_1_2_1" rangeCreator="" othersAccessPermission="edit"/>
    <arrUserId title="区域3_6_9_1_1_7_1_2_1_1" rangeCreator="" othersAccessPermission="edit"/>
    <arrUserId title="区域3_5_14_1_2_1_2_1" rangeCreator="" othersAccessPermission="edit"/>
    <arrUserId title="区域3_6_1_5_1_2_1_1" rangeCreator="" othersAccessPermission="edit"/>
    <arrUserId title="区域3_8_1_13_1_2_1_2_1" rangeCreator="" othersAccessPermission="edit"/>
    <arrUserId title="区域3_11_1_13_1_2_1_1" rangeCreator="" othersAccessPermission="edit"/>
    <arrUserId title="区域3_12_1_13_1_2_1_2_1" rangeCreator="" othersAccessPermission="edit"/>
    <arrUserId title="区域3_5_1_13_1_2_1_1" rangeCreator="" othersAccessPermission="edit"/>
    <arrUserId title="区域3_7_1_1_13_1_2_1_2_1" rangeCreator="" othersAccessPermission="edit"/>
    <arrUserId title="区域3_5_16_1_2_1_1" rangeCreator="" othersAccessPermission="edit"/>
    <arrUserId title="区域3_6_1_7_1_2_1_2_1" rangeCreator="" othersAccessPermission="edit"/>
    <arrUserId title="区域3_8_1_15_1_2_1_1" rangeCreator="" othersAccessPermission="edit"/>
    <arrUserId title="区域3_11_1_15_1_2_1_2_1" rangeCreator="" othersAccessPermission="edit"/>
    <arrUserId title="区域3_12_1_15_1_2_1_1" rangeCreator="" othersAccessPermission="edit"/>
    <arrUserId title="区域3_5_1_15_1_2_1_2_1" rangeCreator="" othersAccessPermission="edit"/>
    <arrUserId title="区域3_7_1_1_15_1_2_1_1" rangeCreator="" othersAccessPermission="edit"/>
    <arrUserId title="区域3_5_3_4_1_2_1_2_1" rangeCreator="" othersAccessPermission="edit"/>
    <arrUserId title="区域3_6_1_1_1_1_2_4" rangeCreator="" othersAccessPermission="edit"/>
    <arrUserId title="区域3_8_1_1_9_1_2_1_2_1" rangeCreator="" othersAccessPermission="edit"/>
    <arrUserId title="区域3_11_1_1_9_1_2_1_1" rangeCreator="" othersAccessPermission="edit"/>
    <arrUserId title="区域3_12_1_1_9_1_2_1_2_1" rangeCreator="" othersAccessPermission="edit"/>
    <arrUserId title="区域3_5_1_2_4_1_2_1_1" rangeCreator="" othersAccessPermission="edit"/>
    <arrUserId title="区域3_7_1_1_1_9_1_2_1_2_1" rangeCreator="" othersAccessPermission="edit"/>
    <arrUserId title="区域3_3_4_1_2_1_1" rangeCreator="" othersAccessPermission="edit"/>
    <arrUserId title="区域3_7_10_1_2_1_2_1" rangeCreator="" othersAccessPermission="edit"/>
    <arrUserId title="区域3_10_9_1_2_1_1" rangeCreator="" othersAccessPermission="edit"/>
    <arrUserId title="区域3_3_1_3_1_2_1_2_1" rangeCreator="" othersAccessPermission="edit"/>
    <arrUserId title="区域3_6_9_9_1_2_1_1" rangeCreator="" othersAccessPermission="edit"/>
    <arrUserId title="区域3_3_2_3_1_2_1_2_1" rangeCreator="" othersAccessPermission="edit"/>
    <arrUserId title="区域3_7_2_9_1_2_1_1" rangeCreator="" othersAccessPermission="edit"/>
    <arrUserId title="区域3_10_1_9_1_2_1_2_1" rangeCreator="" othersAccessPermission="edit"/>
    <arrUserId title="区域3_3_1_1_3_1_2_1_1" rangeCreator="" othersAccessPermission="edit"/>
    <arrUserId title="区域3_6_9_1_9_1_2_1_2_1" rangeCreator="" othersAccessPermission="edit"/>
    <arrUserId title="区域3_3_2_1_2_1_2_1_1" rangeCreator="" othersAccessPermission="edit"/>
    <arrUserId title="区域3_7_2_1_8_1_2_1_2_1" rangeCreator="" othersAccessPermission="edit"/>
    <arrUserId title="区域3_10_1_1_8_1_2_1_1" rangeCreator="" othersAccessPermission="edit"/>
    <arrUserId title="区域3_3_1_1_1_2_1_2_1_2_1" rangeCreator="" othersAccessPermission="edit"/>
    <arrUserId title="区域3_6_9_1_1_8_1_2_1_1" rangeCreator="" othersAccessPermission="edit"/>
    <arrUserId title="区域3_3_5_1_2_1_2_1" rangeCreator="" othersAccessPermission="edit"/>
    <arrUserId title="区域3_7_11_1_2_1_1" rangeCreator="" othersAccessPermission="edit"/>
    <arrUserId title="区域3_10_10_1_2_1_2_1" rangeCreator="" othersAccessPermission="edit"/>
    <arrUserId title="区域3_3_1_4_1_2_4" rangeCreator="" othersAccessPermission="edit"/>
    <arrUserId title="区域3_6_9_10_1_2_1_2_1" rangeCreator="" othersAccessPermission="edit"/>
    <arrUserId title="区域3_3_2_4_1_2_1_1" rangeCreator="" othersAccessPermission="edit"/>
    <arrUserId title="区域3_7_2_10_1_2_1_2_1" rangeCreator="" othersAccessPermission="edit"/>
    <arrUserId title="区域3_10_1_10_1_2_1_1" rangeCreator="" othersAccessPermission="edit"/>
    <arrUserId title="区域3_3_1_1_4_1_2_1_2_1" rangeCreator="" othersAccessPermission="edit"/>
    <arrUserId title="区域3_6_9_1_10_1_2_1_1" rangeCreator="" othersAccessPermission="edit"/>
    <arrUserId title="区域3_3_2_1_3_1_2_1_2_1" rangeCreator="" othersAccessPermission="edit"/>
    <arrUserId title="区域3_7_2_1_9_1_2_1_1" rangeCreator="" othersAccessPermission="edit"/>
    <arrUserId title="区域3_10_1_1_9_1_2_1_2_1" rangeCreator="" othersAccessPermission="edit"/>
    <arrUserId title="区域3_3_1_1_1_3_1_2_4" rangeCreator="" othersAccessPermission="edit"/>
    <arrUserId title="区域3_6_9_1_1_9_1_2_1_2_1" rangeCreator="" othersAccessPermission="edit"/>
    <arrUserId title="区域3_3_7_1_2_1_1" rangeCreator="" othersAccessPermission="edit"/>
    <arrUserId title="区域3_7_19_1_2_1_2_1" rangeCreator="" othersAccessPermission="edit"/>
    <arrUserId title="区域3_10_18_1_2_1_1" rangeCreator="" othersAccessPermission="edit"/>
    <arrUserId title="区域3_3_1_6_1_2_1_2_1" rangeCreator="" othersAccessPermission="edit"/>
    <arrUserId title="区域3_6_9_18_1_2_1_1" rangeCreator="" othersAccessPermission="edit"/>
    <arrUserId title="区域3_3_2_6_1_2_1_2_1" rangeCreator="" othersAccessPermission="edit"/>
    <arrUserId title="区域3_7_2_18_1_2_1_1" rangeCreator="" othersAccessPermission="edit"/>
    <arrUserId title="区域3_10_1_18_1_2_1_2_1" rangeCreator="" othersAccessPermission="edit"/>
    <arrUserId title="区域3_3_1_1_6_1_2_1_1" rangeCreator="" othersAccessPermission="edit"/>
    <arrUserId title="区域3_6_9_1_18_1_2_1_2_1" rangeCreator="" othersAccessPermission="edit"/>
    <arrUserId title="区域3_3_2_1_5_1_2_1_1" rangeCreator="" othersAccessPermission="edit"/>
    <arrUserId title="区域3_7_2_1_17_1_2_1_2_1" rangeCreator="" othersAccessPermission="edit"/>
    <arrUserId title="区域3_10_1_1_17_1_2_1_1" rangeCreator="" othersAccessPermission="edit"/>
    <arrUserId title="区域3_3_1_1_1_5_1_2_1_2_1" rangeCreator="" othersAccessPermission="edit"/>
    <arrUserId title="区域3_6_9_1_1_17_1_2_1_1" rangeCreator="" othersAccessPermission="edit"/>
    <arrUserId title="区域3_3_8_1_2_1_2_1" rangeCreator="" othersAccessPermission="edit"/>
    <arrUserId title="区域3_7_20_1_2_1_1" rangeCreator="" othersAccessPermission="edit"/>
    <arrUserId title="区域3_10_19_1_2_1_2_1" rangeCreator="" othersAccessPermission="edit"/>
    <arrUserId title="区域3_3_1_7_1_2_1_1" rangeCreator="" othersAccessPermission="edit"/>
    <arrUserId title="区域3_6_9_19_1_2_1_2_1" rangeCreator="" othersAccessPermission="edit"/>
    <arrUserId title="区域3_3_2_7_1_2_1_1" rangeCreator="" othersAccessPermission="edit"/>
    <arrUserId title="区域3_7_2_19_1_2_1_2_1" rangeCreator="" othersAccessPermission="edit"/>
    <arrUserId title="区域3_10_1_19_1_2_1_1" rangeCreator="" othersAccessPermission="edit"/>
    <arrUserId title="区域3_3_1_1_7_1_2_1_2_1" rangeCreator="" othersAccessPermission="edit"/>
    <arrUserId title="区域3_6_9_1_19_1_2_1_1" rangeCreator="" othersAccessPermission="edit"/>
    <arrUserId title="区域3_3_2_1_6_1_2_1_2_1" rangeCreator="" othersAccessPermission="edit"/>
    <arrUserId title="区域3_7_2_1_18_1_2_1_1" rangeCreator="" othersAccessPermission="edit"/>
    <arrUserId title="区域3_10_1_1_18_1_2_1_2_1" rangeCreator="" othersAccessPermission="edit"/>
    <arrUserId title="区域3_3_1_1_1_6_1_2_1_1" rangeCreator="" othersAccessPermission="edit"/>
    <arrUserId title="区域3_6_9_1_1_18_1_2_1_2_1" rangeCreator="" othersAccessPermission="edit"/>
    <arrUserId title="区域3_3_3_1_1_2_1_1" rangeCreator="" othersAccessPermission="edit"/>
    <arrUserId title="区域3_7_3_1_1_2_1_2_1" rangeCreator="" othersAccessPermission="edit"/>
    <arrUserId title="区域3_3_1_2_1_1_2_4" rangeCreator="" othersAccessPermission="edit"/>
    <arrUserId title="区域3_6_9_2_1_1_2_1_2_1" rangeCreator="" othersAccessPermission="edit"/>
    <arrUserId title="区域3_3_2_2_1_1_2_4" rangeCreator="" othersAccessPermission="edit"/>
    <arrUserId title="区域3_7_2_2_1_1_2_1_2_1" rangeCreator="" othersAccessPermission="edit"/>
    <arrUserId title="区域3_3_1_1_2_1_1_2_1_1" rangeCreator="" othersAccessPermission="edit"/>
    <arrUserId title="区域3_6_9_1_2_1_1_2_1_2_1" rangeCreator="" othersAccessPermission="edit"/>
    <arrUserId title="区域3_3_2_1_1_1_1_2_4" rangeCreator="" othersAccessPermission="edit"/>
    <arrUserId title="区域3_7_2_1_1_1_1_2_1_2_1" rangeCreator="" othersAccessPermission="edit"/>
    <arrUserId title="区域3_3_1_1_1_1_1_1_2_4" rangeCreator="" othersAccessPermission="edit"/>
    <arrUserId title="区域3_6_9_1_1_1_1_1_2_1_2_1" rangeCreator="" othersAccessPermission="edit"/>
    <arrUserId title="区域3_3_9_1_2_1_1" rangeCreator="" othersAccessPermission="edit"/>
    <arrUserId title="区域3_7_21_1_2_1_2_1" rangeCreator="" othersAccessPermission="edit"/>
    <arrUserId title="区域3_10_20_1_2_1_1" rangeCreator="" othersAccessPermission="edit"/>
    <arrUserId title="区域3_3_1_8_1_2_1_2_1" rangeCreator="" othersAccessPermission="edit"/>
    <arrUserId title="区域3_6_9_20_1_2_1_1" rangeCreator="" othersAccessPermission="edit"/>
    <arrUserId title="区域3_3_2_8_1_2_1_2_1" rangeCreator="" othersAccessPermission="edit"/>
    <arrUserId title="区域3_7_2_20_1_2_1_1" rangeCreator="" othersAccessPermission="edit"/>
    <arrUserId title="区域3_10_1_20_1_2_1_2_1" rangeCreator="" othersAccessPermission="edit"/>
    <arrUserId title="区域3_3_1_1_8_1_2_1_1" rangeCreator="" othersAccessPermission="edit"/>
    <arrUserId title="区域3_6_9_1_20_1_2_1_2_1" rangeCreator="" othersAccessPermission="edit"/>
    <arrUserId title="区域3_3_2_1_7_1_2_1_1" rangeCreator="" othersAccessPermission="edit"/>
    <arrUserId title="区域3_7_2_1_19_1_2_1_2_1" rangeCreator="" othersAccessPermission="edit"/>
    <arrUserId title="区域3_10_1_1_19_1_2_1_1" rangeCreator="" othersAccessPermission="edit"/>
    <arrUserId title="区域3_3_1_1_1_7_1_2_1_2_1" rangeCreator="" othersAccessPermission="edit"/>
    <arrUserId title="区域3_6_9_1_1_19_1_2_1_1" rangeCreator="" othersAccessPermission="edit"/>
    <arrUserId title="区域3_3_3_2_1_2_1_2_1" rangeCreator="" othersAccessPermission="edit"/>
    <arrUserId title="区域3_7_3_2_1_2_1_1" rangeCreator="" othersAccessPermission="edit"/>
    <arrUserId title="区域3_3_1_2_2_1_2_1_2_1" rangeCreator="" othersAccessPermission="edit"/>
    <arrUserId title="区域3_6_9_2_2_1_2_1_1" rangeCreator="" othersAccessPermission="edit"/>
    <arrUserId title="区域3_3_2_2_2_1_2_1_2_1" rangeCreator="" othersAccessPermission="edit"/>
    <arrUserId title="区域3_7_2_2_2_1_2_1_1" rangeCreator="" othersAccessPermission="edit"/>
    <arrUserId title="区域3_3_1_1_2_2_1_2_1_2_1" rangeCreator="" othersAccessPermission="edit"/>
    <arrUserId title="区域3_6_9_1_2_2_1_2_1_1" rangeCreator="" othersAccessPermission="edit"/>
    <arrUserId title="区域3_3_2_1_1_2_1_2_1_2_1" rangeCreator="" othersAccessPermission="edit"/>
    <arrUserId title="区域3_7_2_1_1_2_1_2_1_1" rangeCreator="" othersAccessPermission="edit"/>
    <arrUserId title="区域3_3_1_1_1_1_2_1_2_1_2_1" rangeCreator="" othersAccessPermission="edit"/>
    <arrUserId title="区域3_6_9_1_1_1_2_1_2_1_1" rangeCreator="" othersAccessPermission="edit"/>
    <arrUserId title="区域3_3_10_1_2_1_2_1" rangeCreator="" othersAccessPermission="edit"/>
    <arrUserId title="区域3_7_22_1_2_1_1" rangeCreator="" othersAccessPermission="edit"/>
    <arrUserId title="区域3_10_21_1_2_1_2_1" rangeCreator="" othersAccessPermission="edit"/>
    <arrUserId title="区域3_3_1_9_1_2_1_1" rangeCreator="" othersAccessPermission="edit"/>
    <arrUserId title="区域3_6_9_21_1_2_1_2_1" rangeCreator="" othersAccessPermission="edit"/>
    <arrUserId title="区域3_3_2_9_1_2_1_1" rangeCreator="" othersAccessPermission="edit"/>
    <arrUserId title="区域3_7_2_21_1_2_1_2_1" rangeCreator="" othersAccessPermission="edit"/>
    <arrUserId title="区域3_10_1_21_1_2_1_1" rangeCreator="" othersAccessPermission="edit"/>
    <arrUserId title="区域3_3_1_1_9_1_2_1_2_1" rangeCreator="" othersAccessPermission="edit"/>
    <arrUserId title="区域3_6_9_1_21_1_2_1_1" rangeCreator="" othersAccessPermission="edit"/>
    <arrUserId title="区域3_3_2_1_8_1_2_1_2_1" rangeCreator="" othersAccessPermission="edit"/>
    <arrUserId title="区域3_7_2_1_20_1_2_1_1" rangeCreator="" othersAccessPermission="edit"/>
    <arrUserId title="区域3_10_1_1_20_1_2_1_2_1" rangeCreator="" othersAccessPermission="edit"/>
    <arrUserId title="区域3_3_1_1_1_8_1_2_1_1" rangeCreator="" othersAccessPermission="edit"/>
    <arrUserId title="区域3_6_9_1_1_20_1_2_1_2_1" rangeCreator="" othersAccessPermission="edit"/>
    <arrUserId title="区域3_3_3_3_1_2_1_1" rangeCreator="" othersAccessPermission="edit"/>
    <arrUserId title="区域3_7_3_3_1_2_1_2_1" rangeCreator="" othersAccessPermission="edit"/>
    <arrUserId title="区域3_3_1_2_3_1_2_1_1" rangeCreator="" othersAccessPermission="edit"/>
    <arrUserId title="区域3_6_9_2_3_1_2_1_2_1" rangeCreator="" othersAccessPermission="edit"/>
    <arrUserId title="区域3_3_2_2_3_1_2_1_1" rangeCreator="" othersAccessPermission="edit"/>
    <arrUserId title="区域3_7_2_2_3_1_2_1_2_1" rangeCreator="" othersAccessPermission="edit"/>
    <arrUserId title="区域3_3_1_1_2_3_1_2_1_1" rangeCreator="" othersAccessPermission="edit"/>
    <arrUserId title="区域3_6_9_1_2_3_1_2_1_2_1" rangeCreator="" othersAccessPermission="edit"/>
    <arrUserId title="区域3_3_2_1_1_3_1_2_1_1" rangeCreator="" othersAccessPermission="edit"/>
    <arrUserId title="区域3_7_2_1_1_3_1_2_1_2_1" rangeCreator="" othersAccessPermission="edit"/>
    <arrUserId title="区域3_3_1_1_1_1_3_1_2_1_1" rangeCreator="" othersAccessPermission="edit"/>
    <arrUserId title="区域3_6_9_1_1_1_3_1_2_1_2_1" rangeCreator="" othersAccessPermission="edit"/>
    <arrUserId title="区域3_3_11_1_2_1_1" rangeCreator="" othersAccessPermission="edit"/>
    <arrUserId title="区域3_7_24_1_2_1_2_1" rangeCreator="" othersAccessPermission="edit"/>
    <arrUserId title="区域3_10_23_1_2_1_1" rangeCreator="" othersAccessPermission="edit"/>
    <arrUserId title="区域3_3_1_10_1_2_1_2_1" rangeCreator="" othersAccessPermission="edit"/>
    <arrUserId title="区域3_6_9_23_1_2_1_1" rangeCreator="" othersAccessPermission="edit"/>
    <arrUserId title="区域3_3_2_10_1_2_1_2_1" rangeCreator="" othersAccessPermission="edit"/>
    <arrUserId title="区域3_7_2_23_1_2_1_1" rangeCreator="" othersAccessPermission="edit"/>
    <arrUserId title="区域3_10_1_23_1_2_1_2_1" rangeCreator="" othersAccessPermission="edit"/>
    <arrUserId title="区域3_3_1_1_10_1_2_1_1" rangeCreator="" othersAccessPermission="edit"/>
    <arrUserId title="区域3_6_9_1_23_1_2_1_2_1" rangeCreator="" othersAccessPermission="edit"/>
    <arrUserId title="区域3_3_2_1_9_1_2_1_1" rangeCreator="" othersAccessPermission="edit"/>
    <arrUserId title="区域3_7_2_1_22_1_2_1_2_1" rangeCreator="" othersAccessPermission="edit"/>
    <arrUserId title="区域3_10_1_1_22_1_2_1_1" rangeCreator="" othersAccessPermission="edit"/>
    <arrUserId title="区域3_3_1_1_1_9_1_2_1_2_1" rangeCreator="" othersAccessPermission="edit"/>
    <arrUserId title="区域3_6_9_1_1_22_1_2_1_1" rangeCreator="" othersAccessPermission="edit"/>
    <arrUserId title="区域3_3_3_4_1_2_1_2_1" rangeCreator="" othersAccessPermission="edit"/>
    <arrUserId title="区域3_7_3_4_1_2_1_1" rangeCreator="" othersAccessPermission="edit"/>
    <arrUserId title="区域3_3_1_2_4_1_2_1_2_1" rangeCreator="" othersAccessPermission="edit"/>
    <arrUserId title="区域3_6_9_2_4_1_2_1_1" rangeCreator="" othersAccessPermission="edit"/>
    <arrUserId title="区域3_3_2_2_4_1_2_1_2_1" rangeCreator="" othersAccessPermission="edit"/>
    <arrUserId title="区域3_7_2_2_4_1_2_1_1" rangeCreator="" othersAccessPermission="edit"/>
    <arrUserId title="区域3_3_1_1_2_4_1_2_1_2_1" rangeCreator="" othersAccessPermission="edit"/>
    <arrUserId title="区域3_6_9_1_2_4_1_2_1_1" rangeCreator="" othersAccessPermission="edit"/>
    <arrUserId title="区域3_3_2_1_1_4_1_2_1_2_1" rangeCreator="" othersAccessPermission="edit"/>
    <arrUserId title="区域3_7_2_1_1_4_1_2_1_1" rangeCreator="" othersAccessPermission="edit"/>
    <arrUserId title="区域3_3_1_1_1_1_4_1_2_1_2_1" rangeCreator="" othersAccessPermission="edit"/>
    <arrUserId title="区域3_6_9_1_1_1_4_1_2_1_1" rangeCreator="" othersAccessPermission="edit"/>
    <arrUserId title="区域3_3_13_1_2_1_2_1" rangeCreator="" othersAccessPermission="edit"/>
    <arrUserId title="区域3_7_25_1_2_1_1" rangeCreator="" othersAccessPermission="edit"/>
    <arrUserId title="区域3_10_24_1_2_1_2_1" rangeCreator="" othersAccessPermission="edit"/>
    <arrUserId title="区域3_3_1_11_1_2_1_1" rangeCreator="" othersAccessPermission="edit"/>
    <arrUserId title="区域3_6_9_24_1_2_1_2_1" rangeCreator="" othersAccessPermission="edit"/>
    <arrUserId title="区域3_3_2_11_1_2_1_1" rangeCreator="" othersAccessPermission="edit"/>
    <arrUserId title="区域3_7_2_24_1_2_1_2_1" rangeCreator="" othersAccessPermission="edit"/>
    <arrUserId title="区域3_10_1_24_1_2_1_1" rangeCreator="" othersAccessPermission="edit"/>
    <arrUserId title="区域3_3_1_1_11_1_2_1_2_1" rangeCreator="" othersAccessPermission="edit"/>
    <arrUserId title="区域3_6_9_1_24_1_2_1_1" rangeCreator="" othersAccessPermission="edit"/>
    <arrUserId title="区域3_3_2_1_10_1_2_1_2_1" rangeCreator="" othersAccessPermission="edit"/>
    <arrUserId title="区域3_7_2_1_23_1_2_1_1" rangeCreator="" othersAccessPermission="edit"/>
    <arrUserId title="区域3_10_1_1_23_1_2_1_2_1" rangeCreator="" othersAccessPermission="edit"/>
    <arrUserId title="区域3_3_1_1_1_10_1_2_1_1" rangeCreator="" othersAccessPermission="edit"/>
    <arrUserId title="区域3_6_9_1_1_23_1_2_1_2_1" rangeCreator="" othersAccessPermission="edit"/>
    <arrUserId title="区域3_5_7_2_2_1_1" rangeCreator="" othersAccessPermission="edit"/>
    <arrUserId title="区域3_6_1_1_3_2_1_1_1" rangeCreator="" othersAccessPermission="edit"/>
    <arrUserId title="区域3_8_1_6_2_2_1_1" rangeCreator="" othersAccessPermission="edit"/>
    <arrUserId title="区域3_11_1_6_2_2_1_1_1" rangeCreator="" othersAccessPermission="edit"/>
    <arrUserId title="区域3_12_1_6_2_2_1_1" rangeCreator="" othersAccessPermission="edit"/>
    <arrUserId title="区域3_5_1_6_2_2_1_1_1" rangeCreator="" othersAccessPermission="edit"/>
    <arrUserId title="区域3_7_1_1_6_2_2_1_1" rangeCreator="" othersAccessPermission="edit"/>
    <arrUserId title="区域3_3_12_2_1_1_1" rangeCreator="" othersAccessPermission="edit"/>
    <arrUserId title="区域3_7_7_2_2_1_1" rangeCreator="" othersAccessPermission="edit"/>
    <arrUserId title="区域3_10_6_2_2_1_1_1" rangeCreator="" othersAccessPermission="edit"/>
    <arrUserId title="区域3_3_1_12_2_1_1" rangeCreator="" othersAccessPermission="edit"/>
    <arrUserId title="区域3_6_9_6_2_2_1_1_1" rangeCreator="" othersAccessPermission="edit"/>
    <arrUserId title="区域3_3_2_12_2_1_1" rangeCreator="" othersAccessPermission="edit"/>
    <arrUserId title="区域3_7_2_6_2_2_1_1_1" rangeCreator="" othersAccessPermission="edit"/>
    <arrUserId title="区域3_10_1_6_2_2_1_1" rangeCreator="" othersAccessPermission="edit"/>
    <arrUserId title="区域3_3_1_1_12_2_1_1_1" rangeCreator="" othersAccessPermission="edit"/>
    <arrUserId title="区域3_6_9_1_6_2_2_1_1" rangeCreator="" othersAccessPermission="edit"/>
    <arrUserId title="区域3_3_2_1_11_2_1_1_1" rangeCreator="" othersAccessPermission="edit"/>
    <arrUserId title="区域3_7_2_1_5_2_2_1_1" rangeCreator="" othersAccessPermission="edit"/>
    <arrUserId title="区域3_10_1_1_5_2_2_1_1_1" rangeCreator="" othersAccessPermission="edit"/>
    <arrUserId title="区域3_3_1_1_1_11_2_1_1" rangeCreator="" othersAccessPermission="edit"/>
    <arrUserId title="区域3_6_9_1_1_5_2_2_1_1_1" rangeCreator="" othersAccessPermission="edit"/>
    <arrUserId title="区域3_5_10_2_2_1_1" rangeCreator="" othersAccessPermission="edit"/>
    <arrUserId title="区域3_6_1_2_2_2_1_1_1" rangeCreator="" othersAccessPermission="edit"/>
    <arrUserId title="区域3_8_1_9_2_2_1_1" rangeCreator="" othersAccessPermission="edit"/>
    <arrUserId title="区域3_11_1_9_2_2_1_1_1" rangeCreator="" othersAccessPermission="edit"/>
    <arrUserId title="区域3_12_1_9_2_2_1_1" rangeCreator="" othersAccessPermission="edit"/>
    <arrUserId title="区域3_5_1_9_2_2_1_1_1" rangeCreator="" othersAccessPermission="edit"/>
    <arrUserId title="区域3_7_1_1_9_2_2_1_1" rangeCreator="" othersAccessPermission="edit"/>
    <arrUserId title="区域3_5_12_2_2_1_1_1" rangeCreator="" othersAccessPermission="edit"/>
    <arrUserId title="区域3_6_1_4_2_2_1_1" rangeCreator="" othersAccessPermission="edit"/>
    <arrUserId title="区域3_8_1_11_2_2_1_1_1" rangeCreator="" othersAccessPermission="edit"/>
    <arrUserId title="区域3_11_1_11_2_2_1_1" rangeCreator="" othersAccessPermission="edit"/>
    <arrUserId title="区域3_12_1_11_2_2_1_1_1" rangeCreator="" othersAccessPermission="edit"/>
    <arrUserId title="区域3_5_1_11_2_2_1_1" rangeCreator="" othersAccessPermission="edit"/>
    <arrUserId title="区域3_7_1_1_11_2_2_1_1_1" rangeCreator="" othersAccessPermission="edit"/>
    <arrUserId title="区域3_3_3_6_2_1_1" rangeCreator="" othersAccessPermission="edit"/>
    <arrUserId title="区域3_7_9_2_2_1_1_1" rangeCreator="" othersAccessPermission="edit"/>
    <arrUserId title="区域3_10_8_2_2_1_1" rangeCreator="" othersAccessPermission="edit"/>
    <arrUserId title="区域3_3_1_2_6_2_1_1_1" rangeCreator="" othersAccessPermission="edit"/>
    <arrUserId title="区域3_6_9_8_2_2_1_1" rangeCreator="" othersAccessPermission="edit"/>
    <arrUserId title="区域3_3_2_2_6_2_1_1_1" rangeCreator="" othersAccessPermission="edit"/>
    <arrUserId title="区域3_7_2_8_2_2_1_1" rangeCreator="" othersAccessPermission="edit"/>
    <arrUserId title="区域3_10_1_8_2_2_1_1_1" rangeCreator="" othersAccessPermission="edit"/>
    <arrUserId title="区域3_3_1_1_2_6_2_1_1" rangeCreator="" othersAccessPermission="edit"/>
    <arrUserId title="区域3_6_9_1_8_2_2_1_1_1" rangeCreator="" othersAccessPermission="edit"/>
    <arrUserId title="区域3_3_2_1_1_6_2_1_1" rangeCreator="" othersAccessPermission="edit"/>
    <arrUserId title="区域3_7_2_1_7_2_2_1_1_1" rangeCreator="" othersAccessPermission="edit"/>
    <arrUserId title="区域3_10_1_1_7_2_2_1_1" rangeCreator="" othersAccessPermission="edit"/>
    <arrUserId title="区域3_3_1_1_1_1_6_2_1_1_1" rangeCreator="" othersAccessPermission="edit"/>
    <arrUserId title="区域3_6_9_1_1_7_2_2_1_1" rangeCreator="" othersAccessPermission="edit"/>
    <arrUserId title="区域3_5_14_2_2_1_1_1" rangeCreator="" othersAccessPermission="edit"/>
    <arrUserId title="区域3_6_1_5_2_2_1_1" rangeCreator="" othersAccessPermission="edit"/>
    <arrUserId title="区域3_8_1_13_2_2_1_1_1" rangeCreator="" othersAccessPermission="edit"/>
    <arrUserId title="区域3_11_1_13_2_2_1_1" rangeCreator="" othersAccessPermission="edit"/>
    <arrUserId title="区域3_12_1_13_2_2_1_1_1" rangeCreator="" othersAccessPermission="edit"/>
    <arrUserId title="区域3_5_1_13_2_2_1_1" rangeCreator="" othersAccessPermission="edit"/>
    <arrUserId title="区域3_7_1_1_13_2_2_1_1_1" rangeCreator="" othersAccessPermission="edit"/>
    <arrUserId title="区域3_5_16_2_2_1_1" rangeCreator="" othersAccessPermission="edit"/>
    <arrUserId title="区域3_6_1_7_2_2_1_1_1" rangeCreator="" othersAccessPermission="edit"/>
    <arrUserId title="区域3_8_1_15_2_2_1_1" rangeCreator="" othersAccessPermission="edit"/>
    <arrUserId title="区域3_11_1_15_2_2_1_1_1" rangeCreator="" othersAccessPermission="edit"/>
    <arrUserId title="区域3_12_1_15_2_2_1_1" rangeCreator="" othersAccessPermission="edit"/>
    <arrUserId title="区域3_5_1_15_2_2_1_1_1" rangeCreator="" othersAccessPermission="edit"/>
    <arrUserId title="区域3_7_1_1_15_2_2_1_1" rangeCreator="" othersAccessPermission="edit"/>
    <arrUserId title="区域3_5_3_4_2_2_1_1_1" rangeCreator="" othersAccessPermission="edit"/>
    <arrUserId title="区域3_6_1_1_1_2_2_1_1" rangeCreator="" othersAccessPermission="edit"/>
    <arrUserId title="区域3_8_1_1_9_2_2_1_1_1" rangeCreator="" othersAccessPermission="edit"/>
    <arrUserId title="区域3_11_1_1_9_2_2_1_1" rangeCreator="" othersAccessPermission="edit"/>
    <arrUserId title="区域3_12_1_1_9_2_2_1_1_1" rangeCreator="" othersAccessPermission="edit"/>
    <arrUserId title="区域3_5_1_2_4_2_2_1_1" rangeCreator="" othersAccessPermission="edit"/>
    <arrUserId title="区域3_7_1_1_1_9_2_2_1_1_1" rangeCreator="" othersAccessPermission="edit"/>
    <arrUserId title="区域3_3_4_2_2_1_1" rangeCreator="" othersAccessPermission="edit"/>
    <arrUserId title="区域3_7_10_2_2_1_1_1" rangeCreator="" othersAccessPermission="edit"/>
    <arrUserId title="区域3_10_9_2_2_1_1" rangeCreator="" othersAccessPermission="edit"/>
    <arrUserId title="区域3_3_1_3_2_2_1_1_1" rangeCreator="" othersAccessPermission="edit"/>
    <arrUserId title="区域3_6_9_9_2_2_1_1" rangeCreator="" othersAccessPermission="edit"/>
    <arrUserId title="区域3_3_2_3_2_2_1_1_1" rangeCreator="" othersAccessPermission="edit"/>
    <arrUserId title="区域3_7_2_9_2_2_1_1" rangeCreator="" othersAccessPermission="edit"/>
    <arrUserId title="区域3_10_1_9_2_2_1_1_1" rangeCreator="" othersAccessPermission="edit"/>
    <arrUserId title="区域3_3_1_1_3_2_2_1_1" rangeCreator="" othersAccessPermission="edit"/>
    <arrUserId title="区域3_6_9_1_9_2_2_1_1_1" rangeCreator="" othersAccessPermission="edit"/>
    <arrUserId title="区域3_3_2_1_2_2_2_1_1" rangeCreator="" othersAccessPermission="edit"/>
    <arrUserId title="区域3_7_2_1_8_2_2_1_1_1" rangeCreator="" othersAccessPermission="edit"/>
    <arrUserId title="区域3_10_1_1_8_2_2_1_1" rangeCreator="" othersAccessPermission="edit"/>
    <arrUserId title="区域3_3_1_1_1_2_2_2_1_1_1" rangeCreator="" othersAccessPermission="edit"/>
    <arrUserId title="区域3_6_9_1_1_8_2_2_1_1" rangeCreator="" othersAccessPermission="edit"/>
    <arrUserId title="区域3_3_5_2_2_1_1_1" rangeCreator="" othersAccessPermission="edit"/>
    <arrUserId title="区域3_7_11_2_2_1_1" rangeCreator="" othersAccessPermission="edit"/>
    <arrUserId title="区域3_10_10_2_2_1_1_1" rangeCreator="" othersAccessPermission="edit"/>
    <arrUserId title="区域3_3_1_4_2_2_1_1" rangeCreator="" othersAccessPermission="edit"/>
    <arrUserId title="区域3_6_9_10_2_2_1_1_1" rangeCreator="" othersAccessPermission="edit"/>
    <arrUserId title="区域3_3_2_4_2_2_1_1" rangeCreator="" othersAccessPermission="edit"/>
    <arrUserId title="区域3_7_2_10_2_2_1_1_1" rangeCreator="" othersAccessPermission="edit"/>
    <arrUserId title="区域3_10_1_10_2_2_1_1" rangeCreator="" othersAccessPermission="edit"/>
    <arrUserId title="区域3_3_1_1_4_2_2_1_1_1" rangeCreator="" othersAccessPermission="edit"/>
    <arrUserId title="区域3_6_9_1_10_2_2_1_1" rangeCreator="" othersAccessPermission="edit"/>
    <arrUserId title="区域3_3_2_1_3_2_2_1_1_1" rangeCreator="" othersAccessPermission="edit"/>
    <arrUserId title="区域3_7_2_1_9_2_2_1_1" rangeCreator="" othersAccessPermission="edit"/>
    <arrUserId title="区域3_10_1_1_9_2_2_1_1_1" rangeCreator="" othersAccessPermission="edit"/>
    <arrUserId title="区域3_3_1_1_1_3_2_2_1_1" rangeCreator="" othersAccessPermission="edit"/>
    <arrUserId title="区域3_6_9_1_1_9_2_2_1_1_1" rangeCreator="" othersAccessPermission="edit"/>
    <arrUserId title="区域3_3_7_2_2_1_1" rangeCreator="" othersAccessPermission="edit"/>
    <arrUserId title="区域3_7_19_2_2_1_1_1" rangeCreator="" othersAccessPermission="edit"/>
    <arrUserId title="区域3_10_18_2_2_1_1" rangeCreator="" othersAccessPermission="edit"/>
    <arrUserId title="区域3_3_1_6_2_2_1_1_1" rangeCreator="" othersAccessPermission="edit"/>
    <arrUserId title="区域3_6_9_18_2_2_1_1" rangeCreator="" othersAccessPermission="edit"/>
    <arrUserId title="区域3_3_2_6_2_2_1_1_1" rangeCreator="" othersAccessPermission="edit"/>
    <arrUserId title="区域3_7_2_18_2_2_1_1" rangeCreator="" othersAccessPermission="edit"/>
    <arrUserId title="区域3_10_1_18_2_2_1_1_1" rangeCreator="" othersAccessPermission="edit"/>
    <arrUserId title="区域3_3_1_1_6_2_2_1_1" rangeCreator="" othersAccessPermission="edit"/>
    <arrUserId title="区域3_6_9_1_18_2_2_1_1_1" rangeCreator="" othersAccessPermission="edit"/>
    <arrUserId title="区域3_3_2_1_5_2_2_1_1" rangeCreator="" othersAccessPermission="edit"/>
    <arrUserId title="区域3_7_2_1_17_2_2_1_1_1" rangeCreator="" othersAccessPermission="edit"/>
    <arrUserId title="区域3_10_1_1_17_2_2_1_1" rangeCreator="" othersAccessPermission="edit"/>
    <arrUserId title="区域3_3_1_1_1_5_2_2_1_1_1" rangeCreator="" othersAccessPermission="edit"/>
    <arrUserId title="区域3_6_9_1_1_17_2_2_1_1" rangeCreator="" othersAccessPermission="edit"/>
    <arrUserId title="区域3_3_8_2_2_1_1_1" rangeCreator="" othersAccessPermission="edit"/>
    <arrUserId title="区域3_7_20_2_2_1_1" rangeCreator="" othersAccessPermission="edit"/>
    <arrUserId title="区域3_10_19_2_2_1_1_1" rangeCreator="" othersAccessPermission="edit"/>
    <arrUserId title="区域3_3_1_7_2_2_1_1" rangeCreator="" othersAccessPermission="edit"/>
    <arrUserId title="区域3_6_9_19_2_2_1_1_1" rangeCreator="" othersAccessPermission="edit"/>
    <arrUserId title="区域3_3_2_7_2_2_1_1" rangeCreator="" othersAccessPermission="edit"/>
    <arrUserId title="区域3_7_2_19_2_2_1_1_1" rangeCreator="" othersAccessPermission="edit"/>
    <arrUserId title="区域3_10_1_19_2_2_1_1" rangeCreator="" othersAccessPermission="edit"/>
    <arrUserId title="区域3_3_1_1_7_2_2_1_1_1" rangeCreator="" othersAccessPermission="edit"/>
    <arrUserId title="区域3_6_9_1_19_2_2_1_1" rangeCreator="" othersAccessPermission="edit"/>
    <arrUserId title="区域3_3_2_1_6_2_2_1_1_1" rangeCreator="" othersAccessPermission="edit"/>
    <arrUserId title="区域3_7_2_1_18_2_2_1_1" rangeCreator="" othersAccessPermission="edit"/>
    <arrUserId title="区域3_10_1_1_18_2_2_1_1_1" rangeCreator="" othersAccessPermission="edit"/>
    <arrUserId title="区域3_3_1_1_1_6_2_2_1_1" rangeCreator="" othersAccessPermission="edit"/>
    <arrUserId title="区域3_6_9_1_1_18_2_2_1_1_1" rangeCreator="" othersAccessPermission="edit"/>
    <arrUserId title="区域3_3_3_1_2_2_1_1" rangeCreator="" othersAccessPermission="edit"/>
    <arrUserId title="区域3_7_3_1_2_2_1_1_1" rangeCreator="" othersAccessPermission="edit"/>
    <arrUserId title="区域3_3_1_2_1_2_2_1_1" rangeCreator="" othersAccessPermission="edit"/>
    <arrUserId title="区域3_6_9_2_1_2_2_1_1_1" rangeCreator="" othersAccessPermission="edit"/>
    <arrUserId title="区域3_3_2_2_1_2_2_1_1" rangeCreator="" othersAccessPermission="edit"/>
    <arrUserId title="区域3_7_2_2_1_2_2_1_1_1" rangeCreator="" othersAccessPermission="edit"/>
    <arrUserId title="区域3_3_1_1_2_1_2_2_1_1" rangeCreator="" othersAccessPermission="edit"/>
    <arrUserId title="区域3_6_9_1_2_1_2_2_1_1_1" rangeCreator="" othersAccessPermission="edit"/>
    <arrUserId title="区域3_3_2_1_1_1_2_2_1_1" rangeCreator="" othersAccessPermission="edit"/>
    <arrUserId title="区域3_7_2_1_1_1_2_2_1_1_1" rangeCreator="" othersAccessPermission="edit"/>
    <arrUserId title="区域3_3_1_1_1_1_1_2_2_1_1" rangeCreator="" othersAccessPermission="edit"/>
    <arrUserId title="区域3_6_9_1_1_1_1_2_2_1_1_1" rangeCreator="" othersAccessPermission="edit"/>
    <arrUserId title="区域3_3_9_2_2_1_1" rangeCreator="" othersAccessPermission="edit"/>
    <arrUserId title="区域3_7_21_2_2_1_1_1" rangeCreator="" othersAccessPermission="edit"/>
    <arrUserId title="区域3_10_20_2_2_1_1" rangeCreator="" othersAccessPermission="edit"/>
    <arrUserId title="区域3_3_1_8_2_2_1_1_1" rangeCreator="" othersAccessPermission="edit"/>
    <arrUserId title="区域3_6_9_20_2_2_1_1" rangeCreator="" othersAccessPermission="edit"/>
    <arrUserId title="区域3_3_2_8_2_2_1_1_1" rangeCreator="" othersAccessPermission="edit"/>
    <arrUserId title="区域3_7_2_20_2_2_1_1" rangeCreator="" othersAccessPermission="edit"/>
    <arrUserId title="区域3_10_1_20_2_2_1_1_1" rangeCreator="" othersAccessPermission="edit"/>
    <arrUserId title="区域3_3_1_1_8_2_2_1_1" rangeCreator="" othersAccessPermission="edit"/>
    <arrUserId title="区域3_6_9_1_20_2_2_1_1_1" rangeCreator="" othersAccessPermission="edit"/>
    <arrUserId title="区域3_3_2_1_7_2_2_1_1" rangeCreator="" othersAccessPermission="edit"/>
    <arrUserId title="区域3_7_2_1_19_2_2_1_1_1" rangeCreator="" othersAccessPermission="edit"/>
    <arrUserId title="区域3_10_1_1_19_2_2_1_1" rangeCreator="" othersAccessPermission="edit"/>
    <arrUserId title="区域3_3_1_1_1_7_2_2_1_1_1" rangeCreator="" othersAccessPermission="edit"/>
    <arrUserId title="区域3_6_9_1_1_19_2_2_1_1" rangeCreator="" othersAccessPermission="edit"/>
    <arrUserId title="区域3_3_3_2_2_2_1_1_1" rangeCreator="" othersAccessPermission="edit"/>
    <arrUserId title="区域3_7_3_2_2_2_1_1" rangeCreator="" othersAccessPermission="edit"/>
    <arrUserId title="区域3_3_1_2_2_2_2_1_1_1" rangeCreator="" othersAccessPermission="edit"/>
    <arrUserId title="区域3_6_9_2_2_2_2_1_1" rangeCreator="" othersAccessPermission="edit"/>
    <arrUserId title="区域3_3_2_2_2_2_2_1_1_1" rangeCreator="" othersAccessPermission="edit"/>
    <arrUserId title="区域3_7_2_2_2_2_2_1_1" rangeCreator="" othersAccessPermission="edit"/>
    <arrUserId title="区域3_3_1_1_2_2_2_2_1_1_1" rangeCreator="" othersAccessPermission="edit"/>
    <arrUserId title="区域3_6_9_1_2_2_2_2_1_1" rangeCreator="" othersAccessPermission="edit"/>
    <arrUserId title="区域3_3_2_1_1_2_2_2_1_1_1" rangeCreator="" othersAccessPermission="edit"/>
    <arrUserId title="区域3_7_2_1_1_2_2_2_1_1" rangeCreator="" othersAccessPermission="edit"/>
    <arrUserId title="区域3_3_1_1_1_1_2_2_2_1_1_1" rangeCreator="" othersAccessPermission="edit"/>
    <arrUserId title="区域3_6_9_1_1_1_2_2_2_1_1" rangeCreator="" othersAccessPermission="edit"/>
    <arrUserId title="区域3_3_10_2_2_1_1_1" rangeCreator="" othersAccessPermission="edit"/>
    <arrUserId title="区域3_7_22_2_2_1_1" rangeCreator="" othersAccessPermission="edit"/>
    <arrUserId title="区域3_10_21_2_2_1_1_1" rangeCreator="" othersAccessPermission="edit"/>
    <arrUserId title="区域3_3_1_9_2_2_1_1" rangeCreator="" othersAccessPermission="edit"/>
    <arrUserId title="区域3_6_9_21_2_2_1_1_1" rangeCreator="" othersAccessPermission="edit"/>
    <arrUserId title="区域3_3_2_9_2_2_1_1" rangeCreator="" othersAccessPermission="edit"/>
    <arrUserId title="区域3_7_2_21_2_2_1_1_1" rangeCreator="" othersAccessPermission="edit"/>
    <arrUserId title="区域3_10_1_21_2_2_1_1" rangeCreator="" othersAccessPermission="edit"/>
    <arrUserId title="区域3_3_1_1_9_2_2_1_1_1" rangeCreator="" othersAccessPermission="edit"/>
    <arrUserId title="区域3_6_9_1_21_2_2_1_1" rangeCreator="" othersAccessPermission="edit"/>
    <arrUserId title="区域3_3_2_1_8_2_2_1_1_1" rangeCreator="" othersAccessPermission="edit"/>
    <arrUserId title="区域3_7_2_1_20_2_2_1_1" rangeCreator="" othersAccessPermission="edit"/>
    <arrUserId title="区域3_10_1_1_20_2_2_1_1_1" rangeCreator="" othersAccessPermission="edit"/>
    <arrUserId title="区域3_3_1_1_1_8_2_2_1_1" rangeCreator="" othersAccessPermission="edit"/>
    <arrUserId title="区域3_6_9_1_1_20_2_2_1_1_1" rangeCreator="" othersAccessPermission="edit"/>
    <arrUserId title="区域3_3_3_3_2_2_1_1" rangeCreator="" othersAccessPermission="edit"/>
    <arrUserId title="区域3_7_3_3_2_2_1_1_1" rangeCreator="" othersAccessPermission="edit"/>
    <arrUserId title="区域3_3_1_2_3_2_2_1_1" rangeCreator="" othersAccessPermission="edit"/>
    <arrUserId title="区域3_6_9_2_3_2_2_1_1_1" rangeCreator="" othersAccessPermission="edit"/>
    <arrUserId title="区域3_3_2_2_3_2_2_1_1" rangeCreator="" othersAccessPermission="edit"/>
    <arrUserId title="区域3_7_2_2_3_2_2_1_1_1" rangeCreator="" othersAccessPermission="edit"/>
    <arrUserId title="区域3_3_1_1_2_3_2_2_1_1" rangeCreator="" othersAccessPermission="edit"/>
    <arrUserId title="区域3_6_9_1_2_3_2_2_1_1_1" rangeCreator="" othersAccessPermission="edit"/>
    <arrUserId title="区域3_3_2_1_1_3_2_2_1_1" rangeCreator="" othersAccessPermission="edit"/>
    <arrUserId title="区域3_7_2_1_1_3_2_2_1_1_1" rangeCreator="" othersAccessPermission="edit"/>
    <arrUserId title="区域3_3_1_1_1_1_3_2_2_1_1" rangeCreator="" othersAccessPermission="edit"/>
    <arrUserId title="区域3_6_9_1_1_1_3_2_2_1_1_1" rangeCreator="" othersAccessPermission="edit"/>
    <arrUserId title="区域3_3_11_2_2_1_1" rangeCreator="" othersAccessPermission="edit"/>
    <arrUserId title="区域3_7_24_2_2_1_1_1" rangeCreator="" othersAccessPermission="edit"/>
    <arrUserId title="区域3_10_23_2_2_1_1" rangeCreator="" othersAccessPermission="edit"/>
    <arrUserId title="区域3_3_1_10_2_2_1_1_1" rangeCreator="" othersAccessPermission="edit"/>
    <arrUserId title="区域3_6_9_23_2_2_1_1" rangeCreator="" othersAccessPermission="edit"/>
    <arrUserId title="区域3_3_2_10_2_2_1_1_1" rangeCreator="" othersAccessPermission="edit"/>
    <arrUserId title="区域3_7_2_23_2_2_1_1" rangeCreator="" othersAccessPermission="edit"/>
    <arrUserId title="区域3_10_1_23_2_2_1_1_1" rangeCreator="" othersAccessPermission="edit"/>
    <arrUserId title="区域3_3_1_1_10_2_2_1_1" rangeCreator="" othersAccessPermission="edit"/>
    <arrUserId title="区域3_6_9_1_23_2_2_1_1_1" rangeCreator="" othersAccessPermission="edit"/>
    <arrUserId title="区域3_3_2_1_9_2_2_1_1" rangeCreator="" othersAccessPermission="edit"/>
    <arrUserId title="区域3_7_2_1_22_2_2_1_1_1" rangeCreator="" othersAccessPermission="edit"/>
    <arrUserId title="区域3_10_1_1_22_2_2_1_1" rangeCreator="" othersAccessPermission="edit"/>
    <arrUserId title="区域3_3_1_1_1_9_2_2_1_1_1" rangeCreator="" othersAccessPermission="edit"/>
    <arrUserId title="区域3_6_9_1_1_22_2_2_1_1" rangeCreator="" othersAccessPermission="edit"/>
    <arrUserId title="区域3_3_3_4_2_2_1_1_1" rangeCreator="" othersAccessPermission="edit"/>
    <arrUserId title="区域3_7_3_4_2_2_1_1" rangeCreator="" othersAccessPermission="edit"/>
    <arrUserId title="区域3_3_1_2_4_2_2_1_1_1" rangeCreator="" othersAccessPermission="edit"/>
    <arrUserId title="区域3_6_9_2_4_2_2_1_1" rangeCreator="" othersAccessPermission="edit"/>
    <arrUserId title="区域3_3_2_2_4_2_2_1_1_1" rangeCreator="" othersAccessPermission="edit"/>
    <arrUserId title="区域3_7_2_2_4_2_2_1_1" rangeCreator="" othersAccessPermission="edit"/>
    <arrUserId title="区域3_3_1_1_2_4_2_2_1_1_1" rangeCreator="" othersAccessPermission="edit"/>
    <arrUserId title="区域3_6_9_1_2_4_2_2_1_1" rangeCreator="" othersAccessPermission="edit"/>
    <arrUserId title="区域3_3_2_1_1_4_2_2_1_1_1" rangeCreator="" othersAccessPermission="edit"/>
    <arrUserId title="区域3_7_2_1_1_4_2_2_1_1" rangeCreator="" othersAccessPermission="edit"/>
    <arrUserId title="区域3_3_1_1_1_1_4_2_2_1_1_1" rangeCreator="" othersAccessPermission="edit"/>
    <arrUserId title="区域3_6_9_1_1_1_4_2_2_1_1" rangeCreator="" othersAccessPermission="edit"/>
    <arrUserId title="区域3_3_13_2_2_1_1_1" rangeCreator="" othersAccessPermission="edit"/>
    <arrUserId title="区域3_7_25_2_2_1_1" rangeCreator="" othersAccessPermission="edit"/>
    <arrUserId title="区域3_10_24_2_2_1_1_1" rangeCreator="" othersAccessPermission="edit"/>
    <arrUserId title="区域3_3_1_11_2_2_1_1" rangeCreator="" othersAccessPermission="edit"/>
    <arrUserId title="区域3_6_9_24_2_2_1_1_1" rangeCreator="" othersAccessPermission="edit"/>
    <arrUserId title="区域3_3_2_11_2_2_1_1" rangeCreator="" othersAccessPermission="edit"/>
    <arrUserId title="区域3_7_2_24_2_2_1_1_1" rangeCreator="" othersAccessPermission="edit"/>
    <arrUserId title="区域3_10_1_24_2_2_1_1" rangeCreator="" othersAccessPermission="edit"/>
    <arrUserId title="区域3_3_1_1_11_2_2_1_1_1" rangeCreator="" othersAccessPermission="edit"/>
    <arrUserId title="区域3_6_9_1_24_2_2_1_1" rangeCreator="" othersAccessPermission="edit"/>
    <arrUserId title="区域3_3_2_1_10_2_2_1_1_1" rangeCreator="" othersAccessPermission="edit"/>
    <arrUserId title="区域3_7_2_1_23_2_2_1_1" rangeCreator="" othersAccessPermission="edit"/>
    <arrUserId title="区域3_10_1_1_23_2_2_1_1_1" rangeCreator="" othersAccessPermission="edit"/>
    <arrUserId title="区域3_3_1_1_1_10_2_2_1_1" rangeCreator="" othersAccessPermission="edit"/>
    <arrUserId title="区域3_6_9_1_1_23_2_2_1_1_1" rangeCreator="" othersAccessPermission="edit"/>
    <arrUserId title="区域3_5_7_1_1_3" rangeCreator="" othersAccessPermission="edit"/>
    <arrUserId title="区域3_6_1_1_2_2_1_3" rangeCreator="" othersAccessPermission="edit"/>
    <arrUserId title="区域3_8_1_6_1_1_3" rangeCreator="" othersAccessPermission="edit"/>
    <arrUserId title="区域3_11_1_6_1_2_1_3" rangeCreator="" othersAccessPermission="edit"/>
    <arrUserId title="区域3_12_1_6_1_1_3" rangeCreator="" othersAccessPermission="edit"/>
    <arrUserId title="区域3_5_1_6_1_2_1_3" rangeCreator="" othersAccessPermission="edit"/>
    <arrUserId title="区域3_7_1_1_6_1_1_3" rangeCreator="" othersAccessPermission="edit"/>
    <arrUserId title="区域3_3_6_2_4_1" rangeCreator="" othersAccessPermission="edit"/>
    <arrUserId title="区域3_7_7_1_1_3" rangeCreator="" othersAccessPermission="edit"/>
    <arrUserId title="区域3_10_6_1_2_1_3" rangeCreator="" othersAccessPermission="edit"/>
    <arrUserId title="区域3_3_1_5_1_3" rangeCreator="" othersAccessPermission="edit"/>
    <arrUserId title="区域3_6_9_6_1_2_1_3" rangeCreator="" othersAccessPermission="edit"/>
    <arrUserId title="区域3_3_2_5_1_3" rangeCreator="" othersAccessPermission="edit"/>
    <arrUserId title="区域3_7_2_6_1_2_1_3" rangeCreator="" othersAccessPermission="edit"/>
    <arrUserId title="区域3_10_1_6_1_1_3" rangeCreator="" othersAccessPermission="edit"/>
    <arrUserId title="区域3_3_1_1_5_2_4_1" rangeCreator="" othersAccessPermission="edit"/>
    <arrUserId title="区域3_6_9_1_6_1_1_3" rangeCreator="" othersAccessPermission="edit"/>
    <arrUserId title="区域3_3_2_1_4_2_1_3" rangeCreator="" othersAccessPermission="edit"/>
    <arrUserId title="区域3_7_2_1_5_1_1_3" rangeCreator="" othersAccessPermission="edit"/>
    <arrUserId title="区域3_10_1_1_5_1_2_1_3" rangeCreator="" othersAccessPermission="edit"/>
    <arrUserId title="区域3_3_1_1_1_4_1_3" rangeCreator="" othersAccessPermission="edit"/>
    <arrUserId title="区域3_6_9_1_1_5_1_2_1_3" rangeCreator="" othersAccessPermission="edit"/>
    <arrUserId title="区域3_5_10_1_1_3" rangeCreator="" othersAccessPermission="edit"/>
    <arrUserId title="区域3_6_1_2_1_2_4_1" rangeCreator="" othersAccessPermission="edit"/>
    <arrUserId title="区域3_8_1_9_1_1_3" rangeCreator="" othersAccessPermission="edit"/>
    <arrUserId title="区域3_11_1_9_1_2_1_3" rangeCreator="" othersAccessPermission="edit"/>
    <arrUserId title="区域3_12_1_9_1_1_3" rangeCreator="" othersAccessPermission="edit"/>
    <arrUserId title="区域3_5_1_9_1_2_1_3" rangeCreator="" othersAccessPermission="edit"/>
    <arrUserId title="区域3_7_1_1_9_1_1_3" rangeCreator="" othersAccessPermission="edit"/>
    <arrUserId title="区域3_5_12_1_2_1_3" rangeCreator="" othersAccessPermission="edit"/>
    <arrUserId title="区域3_6_1_4_1_1_3" rangeCreator="" othersAccessPermission="edit"/>
    <arrUserId title="区域3_8_1_11_1_2_4_1" rangeCreator="" othersAccessPermission="edit"/>
    <arrUserId title="区域3_11_1_11_1_1_3" rangeCreator="" othersAccessPermission="edit"/>
    <arrUserId title="区域3_12_1_11_1_2_1_3" rangeCreator="" othersAccessPermission="edit"/>
    <arrUserId title="区域3_5_1_11_1_1_3" rangeCreator="" othersAccessPermission="edit"/>
    <arrUserId title="区域3_7_1_1_11_1_2_1_3" rangeCreator="" othersAccessPermission="edit"/>
    <arrUserId title="区域3_3_3_5_1_3" rangeCreator="" othersAccessPermission="edit"/>
    <arrUserId title="区域3_7_9_1_2_1_3" rangeCreator="" othersAccessPermission="edit"/>
    <arrUserId title="区域3_10_8_1_1_3" rangeCreator="" othersAccessPermission="edit"/>
    <arrUserId title="区域3_3_1_2_5_2_4_1" rangeCreator="" othersAccessPermission="edit"/>
    <arrUserId title="区域3_6_9_8_1_1_3" rangeCreator="" othersAccessPermission="edit"/>
    <arrUserId title="区域3_3_2_2_5_2_1_3" rangeCreator="" othersAccessPermission="edit"/>
    <arrUserId title="区域3_7_2_8_1_1_3" rangeCreator="" othersAccessPermission="edit"/>
    <arrUserId title="区域3_10_1_8_1_2_1_3" rangeCreator="" othersAccessPermission="edit"/>
    <arrUserId title="区域3_3_1_1_2_5_1_3" rangeCreator="" othersAccessPermission="edit"/>
    <arrUserId title="区域3_6_9_1_8_1_2_1_3" rangeCreator="" othersAccessPermission="edit"/>
    <arrUserId title="区域3_3_2_1_1_5_1_3" rangeCreator="" othersAccessPermission="edit"/>
    <arrUserId title="区域3_7_2_1_7_1_2_4_1" rangeCreator="" othersAccessPermission="edit"/>
    <arrUserId title="区域3_10_1_1_7_1_1_3" rangeCreator="" othersAccessPermission="edit"/>
    <arrUserId title="区域3_3_1_1_1_1_5_2_1_3" rangeCreator="" othersAccessPermission="edit"/>
    <arrUserId title="区域3_6_9_1_1_7_1_1_3" rangeCreator="" othersAccessPermission="edit"/>
    <arrUserId title="区域3_5_14_1_2_1_3" rangeCreator="" othersAccessPermission="edit"/>
    <arrUserId title="区域3_6_1_5_1_1_3" rangeCreator="" othersAccessPermission="edit"/>
    <arrUserId title="区域3_8_1_13_1_2_1_3" rangeCreator="" othersAccessPermission="edit"/>
    <arrUserId title="区域3_11_1_13_1_1_3" rangeCreator="" othersAccessPermission="edit"/>
    <arrUserId title="区域3_12_1_13_1_2_4_1" rangeCreator="" othersAccessPermission="edit"/>
    <arrUserId title="区域3_5_1_13_1_1_3" rangeCreator="" othersAccessPermission="edit"/>
    <arrUserId title="区域3_7_1_1_13_1_2_1_3" rangeCreator="" othersAccessPermission="edit"/>
    <arrUserId title="区域3_5_16_1_1_3" rangeCreator="" othersAccessPermission="edit"/>
    <arrUserId title="区域3_6_1_7_1_2_1_3" rangeCreator="" othersAccessPermission="edit"/>
    <arrUserId title="区域3_8_1_15_1_1_3" rangeCreator="" othersAccessPermission="edit"/>
    <arrUserId title="区域3_11_1_15_1_2_1_3" rangeCreator="" othersAccessPermission="edit"/>
    <arrUserId title="区域3_12_1_15_1_1_3" rangeCreator="" othersAccessPermission="edit"/>
    <arrUserId title="区域3_5_1_15_1_2_4_1" rangeCreator="" othersAccessPermission="edit"/>
    <arrUserId title="区域3_7_1_1_15_1_1_3" rangeCreator="" othersAccessPermission="edit"/>
    <arrUserId title="区域3_5_3_4_1_2_1_3" rangeCreator="" othersAccessPermission="edit"/>
    <arrUserId title="区域3_6_1_1_1_1_2_1_2" rangeCreator="" othersAccessPermission="edit"/>
    <arrUserId title="区域3_8_1_1_9_1_2_1_3" rangeCreator="" othersAccessPermission="edit"/>
    <arrUserId title="区域3_11_1_1_9_1_1_3" rangeCreator="" othersAccessPermission="edit"/>
    <arrUserId title="区域3_12_1_1_9_1_2_1_3" rangeCreator="" othersAccessPermission="edit"/>
    <arrUserId title="区域3_5_1_2_4_1_1_3" rangeCreator="" othersAccessPermission="edit"/>
    <arrUserId title="区域3_7_1_1_1_9_1_2_4_1" rangeCreator="" othersAccessPermission="edit"/>
    <arrUserId title="区域3_3_4_1_1_3" rangeCreator="" othersAccessPermission="edit"/>
    <arrUserId title="区域3_7_10_1_2_1_3" rangeCreator="" othersAccessPermission="edit"/>
    <arrUserId title="区域3_10_9_1_1_3" rangeCreator="" othersAccessPermission="edit"/>
    <arrUserId title="区域3_3_1_3_1_2_1_3" rangeCreator="" othersAccessPermission="edit"/>
    <arrUserId title="区域3_6_9_9_1_1_3" rangeCreator="" othersAccessPermission="edit"/>
    <arrUserId title="区域3_3_2_3_1_2_1_3" rangeCreator="" othersAccessPermission="edit"/>
    <arrUserId title="区域3_7_2_9_1_1_3" rangeCreator="" othersAccessPermission="edit"/>
    <arrUserId title="区域3_10_1_9_1_2_4_1" rangeCreator="" othersAccessPermission="edit"/>
    <arrUserId title="区域3_3_1_1_3_1_1_3" rangeCreator="" othersAccessPermission="edit"/>
    <arrUserId title="区域3_6_9_1_9_1_2_1_3" rangeCreator="" othersAccessPermission="edit"/>
    <arrUserId title="区域3_3_2_1_2_1_1_3" rangeCreator="" othersAccessPermission="edit"/>
    <arrUserId title="区域3_7_2_1_8_1_2_1_3" rangeCreator="" othersAccessPermission="edit"/>
    <arrUserId title="区域3_10_1_1_8_1_1_3" rangeCreator="" othersAccessPermission="edit"/>
    <arrUserId title="区域3_3_1_1_1_2_1_2_1_3" rangeCreator="" othersAccessPermission="edit"/>
    <arrUserId title="区域3_6_9_1_1_8_1_1_3" rangeCreator="" othersAccessPermission="edit"/>
    <arrUserId title="区域3_3_5_1_2_4_1" rangeCreator="" othersAccessPermission="edit"/>
    <arrUserId title="区域3_7_11_1_1_3" rangeCreator="" othersAccessPermission="edit"/>
    <arrUserId title="区域3_10_10_1_2_1_3" rangeCreator="" othersAccessPermission="edit"/>
    <arrUserId title="区域3_3_1_4_1_2_1_2" rangeCreator="" othersAccessPermission="edit"/>
    <arrUserId title="区域3_6_9_10_1_2_1_3" rangeCreator="" othersAccessPermission="edit"/>
    <arrUserId title="区域3_3_2_4_1_1_3" rangeCreator="" othersAccessPermission="edit"/>
    <arrUserId title="区域3_7_2_10_1_2_1_3" rangeCreator="" othersAccessPermission="edit"/>
    <arrUserId title="区域3_10_1_10_1_1_3" rangeCreator="" othersAccessPermission="edit"/>
    <arrUserId title="区域3_3_1_1_4_1_2_4_1" rangeCreator="" othersAccessPermission="edit"/>
    <arrUserId title="区域3_6_9_1_10_1_1_3" rangeCreator="" othersAccessPermission="edit"/>
    <arrUserId title="区域3_3_2_1_3_1_2_1_3" rangeCreator="" othersAccessPermission="edit"/>
    <arrUserId title="区域3_7_2_1_9_1_1_3" rangeCreator="" othersAccessPermission="edit"/>
    <arrUserId title="区域3_10_1_1_9_1_2_1_3" rangeCreator="" othersAccessPermission="edit"/>
    <arrUserId title="区域3_3_1_1_1_3_1_2_1_2" rangeCreator="" othersAccessPermission="edit"/>
    <arrUserId title="区域3_6_9_1_1_9_1_2_1_3" rangeCreator="" othersAccessPermission="edit"/>
    <arrUserId title="区域3_3_7_1_1_3" rangeCreator="" othersAccessPermission="edit"/>
    <arrUserId title="区域3_7_19_1_2_4_1" rangeCreator="" othersAccessPermission="edit"/>
    <arrUserId title="区域3_10_18_1_1_3" rangeCreator="" othersAccessPermission="edit"/>
    <arrUserId title="区域3_3_1_6_1_2_1_3" rangeCreator="" othersAccessPermission="edit"/>
    <arrUserId title="区域3_6_9_18_1_1_3" rangeCreator="" othersAccessPermission="edit"/>
    <arrUserId title="区域3_3_2_6_1_2_1_3" rangeCreator="" othersAccessPermission="edit"/>
    <arrUserId title="区域3_7_2_18_1_1_3" rangeCreator="" othersAccessPermission="edit"/>
    <arrUserId title="区域3_10_1_18_1_2_1_3" rangeCreator="" othersAccessPermission="edit"/>
    <arrUserId title="区域3_3_1_1_6_1_1_3" rangeCreator="" othersAccessPermission="edit"/>
    <arrUserId title="区域3_6_9_1_18_1_2_4_1" rangeCreator="" othersAccessPermission="edit"/>
    <arrUserId title="区域3_3_2_1_5_1_1_3" rangeCreator="" othersAccessPermission="edit"/>
    <arrUserId title="区域3_7_2_1_17_1_2_1_3" rangeCreator="" othersAccessPermission="edit"/>
    <arrUserId title="区域3_10_1_1_17_1_1_3" rangeCreator="" othersAccessPermission="edit"/>
    <arrUserId title="区域3_3_1_1_1_5_1_2_1_3" rangeCreator="" othersAccessPermission="edit"/>
    <arrUserId title="区域3_6_9_1_1_17_1_1_3" rangeCreator="" othersAccessPermission="edit"/>
    <arrUserId title="区域3_3_8_1_2_1_3" rangeCreator="" othersAccessPermission="edit"/>
    <arrUserId title="区域3_7_20_1_1_3" rangeCreator="" othersAccessPermission="edit"/>
    <arrUserId title="区域3_10_19_1_2_4_1" rangeCreator="" othersAccessPermission="edit"/>
    <arrUserId title="区域3_3_1_7_1_1_3" rangeCreator="" othersAccessPermission="edit"/>
    <arrUserId title="区域3_6_9_19_1_2_1_3" rangeCreator="" othersAccessPermission="edit"/>
    <arrUserId title="区域3_3_2_7_1_1_3" rangeCreator="" othersAccessPermission="edit"/>
    <arrUserId title="区域3_7_2_19_1_2_1_3" rangeCreator="" othersAccessPermission="edit"/>
    <arrUserId title="区域3_10_1_19_1_1_3" rangeCreator="" othersAccessPermission="edit"/>
    <arrUserId title="区域3_3_1_1_7_1_2_1_3" rangeCreator="" othersAccessPermission="edit"/>
    <arrUserId title="区域3_6_9_1_19_1_1_3" rangeCreator="" othersAccessPermission="edit"/>
    <arrUserId title="区域3_3_2_1_6_1_2_4_1" rangeCreator="" othersAccessPermission="edit"/>
    <arrUserId title="区域3_7_2_1_18_1_1_3" rangeCreator="" othersAccessPermission="edit"/>
    <arrUserId title="区域3_10_1_1_18_1_2_1_3" rangeCreator="" othersAccessPermission="edit"/>
    <arrUserId title="区域3_3_1_1_1_6_1_1_3" rangeCreator="" othersAccessPermission="edit"/>
    <arrUserId title="区域3_6_9_1_1_18_1_2_1_3" rangeCreator="" othersAccessPermission="edit"/>
    <arrUserId title="区域3_3_3_1_1_1_3" rangeCreator="" othersAccessPermission="edit"/>
    <arrUserId title="区域3_7_3_1_1_2_1_3" rangeCreator="" othersAccessPermission="edit"/>
    <arrUserId title="区域3_3_1_2_1_1_2_1_2" rangeCreator="" othersAccessPermission="edit"/>
    <arrUserId title="区域3_6_9_2_1_1_2_4_1" rangeCreator="" othersAccessPermission="edit"/>
    <arrUserId title="区域3_3_2_2_1_1_2_1_2" rangeCreator="" othersAccessPermission="edit"/>
    <arrUserId title="区域3_7_2_2_1_1_2_1_3" rangeCreator="" othersAccessPermission="edit"/>
    <arrUserId title="区域3_3_1_1_2_1_1_1_3" rangeCreator="" othersAccessPermission="edit"/>
    <arrUserId title="区域3_6_9_1_2_1_1_2_1_3" rangeCreator="" othersAccessPermission="edit"/>
    <arrUserId title="区域3_3_2_1_1_1_1_2_1_2" rangeCreator="" othersAccessPermission="edit"/>
    <arrUserId title="区域3_7_2_1_1_1_1_2_1_3" rangeCreator="" othersAccessPermission="edit"/>
    <arrUserId title="区域3_3_1_1_1_1_1_1_2_1_2" rangeCreator="" othersAccessPermission="edit"/>
    <arrUserId title="区域3_6_9_1_1_1_1_1_2_4_1" rangeCreator="" othersAccessPermission="edit"/>
    <arrUserId title="区域3_3_9_1_1_3" rangeCreator="" othersAccessPermission="edit"/>
    <arrUserId title="区域3_7_21_1_2_1_3" rangeCreator="" othersAccessPermission="edit"/>
    <arrUserId title="区域3_10_20_1_1_3" rangeCreator="" othersAccessPermission="edit"/>
    <arrUserId title="区域3_3_1_8_1_2_1_3" rangeCreator="" othersAccessPermission="edit"/>
    <arrUserId title="区域3_6_9_20_1_1_3" rangeCreator="" othersAccessPermission="edit"/>
    <arrUserId title="区域3_3_2_8_1_2_1_3" rangeCreator="" othersAccessPermission="edit"/>
    <arrUserId title="区域3_7_2_20_1_1_3" rangeCreator="" othersAccessPermission="edit"/>
    <arrUserId title="区域3_10_1_20_1_2_4_1" rangeCreator="" othersAccessPermission="edit"/>
    <arrUserId title="区域3_3_1_1_8_1_1_3" rangeCreator="" othersAccessPermission="edit"/>
    <arrUserId title="区域3_6_9_1_20_1_2_1_3" rangeCreator="" othersAccessPermission="edit"/>
    <arrUserId title="区域3_3_2_1_7_1_1_3" rangeCreator="" othersAccessPermission="edit"/>
    <arrUserId title="区域3_7_2_1_19_1_2_1_3" rangeCreator="" othersAccessPermission="edit"/>
    <arrUserId title="区域3_10_1_1_19_1_1_3" rangeCreator="" othersAccessPermission="edit"/>
    <arrUserId title="区域3_3_1_1_1_7_1_2_1_3" rangeCreator="" othersAccessPermission="edit"/>
    <arrUserId title="区域3_6_9_1_1_19_1_1_3" rangeCreator="" othersAccessPermission="edit"/>
    <arrUserId title="区域3_3_3_2_1_2_4_1" rangeCreator="" othersAccessPermission="edit"/>
    <arrUserId title="区域3_7_3_2_1_1_3" rangeCreator="" othersAccessPermission="edit"/>
    <arrUserId title="区域3_3_1_2_2_1_2_1_3" rangeCreator="" othersAccessPermission="edit"/>
    <arrUserId title="区域3_6_9_2_2_1_1_3" rangeCreator="" othersAccessPermission="edit"/>
    <arrUserId title="区域3_3_2_2_2_1_2_1_3" rangeCreator="" othersAccessPermission="edit"/>
    <arrUserId title="区域3_7_2_2_2_1_1_3" rangeCreator="" othersAccessPermission="edit"/>
    <arrUserId title="区域3_3_1_1_2_2_1_2_1_3" rangeCreator="" othersAccessPermission="edit"/>
    <arrUserId title="区域3_6_9_1_2_2_1_1_3" rangeCreator="" othersAccessPermission="edit"/>
    <arrUserId title="区域3_3_2_1_1_2_1_2_4_1" rangeCreator="" othersAccessPermission="edit"/>
    <arrUserId title="区域3_7_2_1_1_2_1_1_3" rangeCreator="" othersAccessPermission="edit"/>
    <arrUserId title="区域3_3_1_1_1_1_2_1_2_1_3" rangeCreator="" othersAccessPermission="edit"/>
    <arrUserId title="区域3_6_9_1_1_1_2_1_1_3" rangeCreator="" othersAccessPermission="edit"/>
    <arrUserId title="区域3_3_10_1_2_1_3" rangeCreator="" othersAccessPermission="edit"/>
    <arrUserId title="区域3_7_22_1_1_3" rangeCreator="" othersAccessPermission="edit"/>
    <arrUserId title="区域3_10_21_1_2_1_3" rangeCreator="" othersAccessPermission="edit"/>
    <arrUserId title="区域3_3_1_9_1_1_3" rangeCreator="" othersAccessPermission="edit"/>
    <arrUserId title="区域3_6_9_21_1_2_4_1" rangeCreator="" othersAccessPermission="edit"/>
    <arrUserId title="区域3_3_2_9_1_1_3" rangeCreator="" othersAccessPermission="edit"/>
    <arrUserId title="区域3_7_2_21_1_2_1_3" rangeCreator="" othersAccessPermission="edit"/>
    <arrUserId title="区域3_10_1_21_1_1_3" rangeCreator="" othersAccessPermission="edit"/>
    <arrUserId title="区域3_3_1_1_9_1_2_1_3" rangeCreator="" othersAccessPermission="edit"/>
    <arrUserId title="区域3_6_9_1_21_1_1_3" rangeCreator="" othersAccessPermission="edit"/>
    <arrUserId title="区域3_3_2_1_8_1_2_1_3" rangeCreator="" othersAccessPermission="edit"/>
    <arrUserId title="区域3_7_2_1_20_1_1_3" rangeCreator="" othersAccessPermission="edit"/>
    <arrUserId title="区域3_10_1_1_20_1_2_4_1" rangeCreator="" othersAccessPermission="edit"/>
    <arrUserId title="区域3_3_1_1_1_8_1_1_3" rangeCreator="" othersAccessPermission="edit"/>
    <arrUserId title="区域3_6_9_1_1_20_1_2_1_3" rangeCreator="" othersAccessPermission="edit"/>
    <arrUserId title="区域3_3_3_3_1_1_3" rangeCreator="" othersAccessPermission="edit"/>
    <arrUserId title="区域3_7_3_3_1_2_1_3" rangeCreator="" othersAccessPermission="edit"/>
    <arrUserId title="区域3_3_1_2_3_1_1_3" rangeCreator="" othersAccessPermission="edit"/>
    <arrUserId title="区域3_6_9_2_3_1_2_1_3" rangeCreator="" othersAccessPermission="edit"/>
    <arrUserId title="区域3_3_2_2_3_1_1_3" rangeCreator="" othersAccessPermission="edit"/>
    <arrUserId title="区域3_7_2_2_3_1_2_4_1" rangeCreator="" othersAccessPermission="edit"/>
    <arrUserId title="区域3_3_1_1_2_3_1_1_3" rangeCreator="" othersAccessPermission="edit"/>
    <arrUserId title="区域3_6_9_1_2_3_1_2_1_3" rangeCreator="" othersAccessPermission="edit"/>
    <arrUserId title="区域3_3_2_1_1_3_1_1_3" rangeCreator="" othersAccessPermission="edit"/>
    <arrUserId title="区域3_7_2_1_1_3_1_2_1_3" rangeCreator="" othersAccessPermission="edit"/>
    <arrUserId title="区域3_3_1_1_1_1_3_1_1_3" rangeCreator="" othersAccessPermission="edit"/>
    <arrUserId title="区域3_6_9_1_1_1_3_1_2_1_3" rangeCreator="" othersAccessPermission="edit"/>
    <arrUserId title="区域3_3_11_1_1_3" rangeCreator="" othersAccessPermission="edit"/>
    <arrUserId title="区域3_7_24_1_2_4_1" rangeCreator="" othersAccessPermission="edit"/>
    <arrUserId title="区域3_10_23_1_1_3" rangeCreator="" othersAccessPermission="edit"/>
    <arrUserId title="区域3_3_1_10_1_2_1_3" rangeCreator="" othersAccessPermission="edit"/>
    <arrUserId title="区域3_6_9_23_1_1_3" rangeCreator="" othersAccessPermission="edit"/>
    <arrUserId title="区域3_3_2_10_1_2_1_3" rangeCreator="" othersAccessPermission="edit"/>
    <arrUserId title="区域3_7_2_23_1_1_3" rangeCreator="" othersAccessPermission="edit"/>
    <arrUserId title="区域3_10_1_23_1_2_1_3" rangeCreator="" othersAccessPermission="edit"/>
    <arrUserId title="区域3_3_1_1_10_1_1_3" rangeCreator="" othersAccessPermission="edit"/>
    <arrUserId title="区域3_6_9_1_23_1_2_4_1" rangeCreator="" othersAccessPermission="edit"/>
    <arrUserId title="区域3_3_2_1_9_1_1_3" rangeCreator="" othersAccessPermission="edit"/>
    <arrUserId title="区域3_7_2_1_22_1_2_1_3" rangeCreator="" othersAccessPermission="edit"/>
    <arrUserId title="区域3_10_1_1_22_1_1_3" rangeCreator="" othersAccessPermission="edit"/>
    <arrUserId title="区域3_3_1_1_1_9_1_2_1_3" rangeCreator="" othersAccessPermission="edit"/>
    <arrUserId title="区域3_6_9_1_1_22_1_1_3" rangeCreator="" othersAccessPermission="edit"/>
    <arrUserId title="区域3_3_3_4_1_2_1_3" rangeCreator="" othersAccessPermission="edit"/>
    <arrUserId title="区域3_7_3_4_1_1_3" rangeCreator="" othersAccessPermission="edit"/>
    <arrUserId title="区域3_3_1_2_4_1_2_4_1" rangeCreator="" othersAccessPermission="edit"/>
    <arrUserId title="区域3_6_9_2_4_1_1_3" rangeCreator="" othersAccessPermission="edit"/>
    <arrUserId title="区域3_3_2_2_4_1_2_1_3" rangeCreator="" othersAccessPermission="edit"/>
    <arrUserId title="区域3_7_2_2_4_1_1_3" rangeCreator="" othersAccessPermission="edit"/>
    <arrUserId title="区域3_3_1_1_2_4_1_2_1_3" rangeCreator="" othersAccessPermission="edit"/>
    <arrUserId title="区域3_6_9_1_2_4_1_1_3" rangeCreator="" othersAccessPermission="edit"/>
    <arrUserId title="区域3_3_2_1_1_4_1_2_1_3" rangeCreator="" othersAccessPermission="edit"/>
    <arrUserId title="区域3_7_2_1_1_4_1_1_3" rangeCreator="" othersAccessPermission="edit"/>
    <arrUserId title="区域3_3_1_1_1_1_4_1_2_4_1" rangeCreator="" othersAccessPermission="edit"/>
    <arrUserId title="区域3_6_9_1_1_1_4_1_1_3" rangeCreator="" othersAccessPermission="edit"/>
    <arrUserId title="区域3_3_13_1_2_1_3" rangeCreator="" othersAccessPermission="edit"/>
    <arrUserId title="区域3_7_25_1_1_3" rangeCreator="" othersAccessPermission="edit"/>
    <arrUserId title="区域3_10_24_1_2_1_3" rangeCreator="" othersAccessPermission="edit"/>
    <arrUserId title="区域3_3_1_11_1_1_3" rangeCreator="" othersAccessPermission="edit"/>
    <arrUserId title="区域3_6_9_24_1_2_1_3" rangeCreator="" othersAccessPermission="edit"/>
    <arrUserId title="区域3_3_2_11_1_1_3" rangeCreator="" othersAccessPermission="edit"/>
    <arrUserId title="区域3_7_2_24_1_2_4_1" rangeCreator="" othersAccessPermission="edit"/>
    <arrUserId title="区域3_10_1_24_1_1_3" rangeCreator="" othersAccessPermission="edit"/>
    <arrUserId title="区域3_3_1_1_11_1_2_1_3" rangeCreator="" othersAccessPermission="edit"/>
    <arrUserId title="区域3_6_9_1_24_1_1_3" rangeCreator="" othersAccessPermission="edit"/>
    <arrUserId title="区域3_3_2_1_10_1_2_1_3" rangeCreator="" othersAccessPermission="edit"/>
    <arrUserId title="区域3_7_2_1_23_1_1_3" rangeCreator="" othersAccessPermission="edit"/>
    <arrUserId title="区域3_10_1_1_23_1_2_1_3" rangeCreator="" othersAccessPermission="edit"/>
    <arrUserId title="区域3_3_1_1_1_10_1_1_3" rangeCreator="" othersAccessPermission="edit"/>
    <arrUserId title="区域3_6_9_1_1_23_1_2_4_1" rangeCreator="" othersAccessPermission="edit"/>
    <arrUserId title="区域3_6_1_1_4_4" rangeCreator="" othersAccessPermission="edit"/>
    <arrUserId title="区域3_11_1_6_3_1_2_1" rangeCreator="" othersAccessPermission="edit"/>
    <arrUserId title="区域3_5_1_6_3_1_3" rangeCreator="" othersAccessPermission="edit"/>
    <arrUserId title="区域3_3_14_3_2" rangeCreator="" othersAccessPermission="edit"/>
    <arrUserId title="区域3_10_6_3_1_3" rangeCreator="" othersAccessPermission="edit"/>
    <arrUserId title="区域3_6_9_6_3_1_2_1" rangeCreator="" othersAccessPermission="edit"/>
    <arrUserId title="区域3_7_2_6_3_1_3" rangeCreator="" othersAccessPermission="edit"/>
    <arrUserId title="区域3_3_1_1_13_3_2" rangeCreator="" othersAccessPermission="edit"/>
    <arrUserId title="区域3_3_2_1_12_4" rangeCreator="" othersAccessPermission="edit"/>
    <arrUserId title="区域3_10_1_1_5_3_1_2_1" rangeCreator="" othersAccessPermission="edit"/>
    <arrUserId title="区域3_6_9_1_1_5_3_1_3" rangeCreator="" othersAccessPermission="edit"/>
    <arrUserId title="区域3_6_1_2_3_1_2_1" rangeCreator="" othersAccessPermission="edit"/>
    <arrUserId title="区域3_11_1_9_3_1_3" rangeCreator="" othersAccessPermission="edit"/>
    <arrUserId title="区域3_5_1_9_3_1_2_1" rangeCreator="" othersAccessPermission="edit"/>
    <arrUserId title="区域3_5_12_3_1_3" rangeCreator="" othersAccessPermission="edit"/>
    <arrUserId title="区域3_8_1_11_3_1_2_1" rangeCreator="" othersAccessPermission="edit"/>
    <arrUserId title="区域3_12_1_11_3_1_3" rangeCreator="" othersAccessPermission="edit"/>
    <arrUserId title="区域3_7_1_1_11_3_1_2_1" rangeCreator="" othersAccessPermission="edit"/>
    <arrUserId title="区域3_7_9_3_1_3" rangeCreator="" othersAccessPermission="edit"/>
    <arrUserId title="区域3_3_1_2_7_3_2" rangeCreator="" othersAccessPermission="edit"/>
    <arrUserId title="区域3_3_2_2_7_4" rangeCreator="" othersAccessPermission="edit"/>
    <arrUserId title="区域3_10_1_8_3_1_2_1" rangeCreator="" othersAccessPermission="edit"/>
    <arrUserId title="区域3_6_9_1_8_3_1_3" rangeCreator="" othersAccessPermission="edit"/>
    <arrUserId title="区域3_7_2_1_7_3_1_2_1" rangeCreator="" othersAccessPermission="edit"/>
    <arrUserId title="区域3_3_1_1_1_1_7_4" rangeCreator="" othersAccessPermission="edit"/>
    <arrUserId title="区域3_5_14_3_1_2_1" rangeCreator="" othersAccessPermission="edit"/>
    <arrUserId title="区域3_8_1_13_3_1_3" rangeCreator="" othersAccessPermission="edit"/>
    <arrUserId title="区域3_12_1_13_3_1_2_1" rangeCreator="" othersAccessPermission="edit"/>
    <arrUserId title="区域3_7_1_1_13_3_1_3" rangeCreator="" othersAccessPermission="edit"/>
    <arrUserId title="区域3_6_1_7_3_1_2_1" rangeCreator="" othersAccessPermission="edit"/>
    <arrUserId title="区域3_11_1_15_3_1_3" rangeCreator="" othersAccessPermission="edit"/>
    <arrUserId title="区域3_5_1_15_3_1_2_1" rangeCreator="" othersAccessPermission="edit"/>
    <arrUserId title="区域3_5_3_4_3_1_3" rangeCreator="" othersAccessPermission="edit"/>
    <arrUserId title="区域3_8_1_1_9_3_1_2_1" rangeCreator="" othersAccessPermission="edit"/>
    <arrUserId title="区域3_12_1_1_9_3_1_3" rangeCreator="" othersAccessPermission="edit"/>
    <arrUserId title="区域3_7_1_1_1_9_3_1_2_1" rangeCreator="" othersAccessPermission="edit"/>
    <arrUserId title="区域3_7_10_3_1_3" rangeCreator="" othersAccessPermission="edit"/>
    <arrUserId title="区域3_3_1_3_3_1_2_1" rangeCreator="" othersAccessPermission="edit"/>
    <arrUserId title="区域3_3_2_3_3_1_3" rangeCreator="" othersAccessPermission="edit"/>
    <arrUserId title="区域3_10_1_9_3_1_2_1" rangeCreator="" othersAccessPermission="edit"/>
    <arrUserId title="区域3_6_9_1_9_3_1_3" rangeCreator="" othersAccessPermission="edit"/>
    <arrUserId title="区域3_7_2_1_8_3_1_2_1" rangeCreator="" othersAccessPermission="edit"/>
    <arrUserId title="区域3_3_1_1_1_2_3_1_3" rangeCreator="" othersAccessPermission="edit"/>
    <arrUserId title="区域3_3_5_3_1_2_1" rangeCreator="" othersAccessPermission="edit"/>
    <arrUserId title="区域3_10_10_3_1_3" rangeCreator="" othersAccessPermission="edit"/>
    <arrUserId title="区域3_6_9_10_3_1_2_1" rangeCreator="" othersAccessPermission="edit"/>
    <arrUserId title="区域3_7_2_10_3_1_3" rangeCreator="" othersAccessPermission="edit"/>
    <arrUserId title="区域3_3_1_1_4_3_1_2_1" rangeCreator="" othersAccessPermission="edit"/>
    <arrUserId title="区域3_3_2_1_3_3_1_3" rangeCreator="" othersAccessPermission="edit"/>
    <arrUserId title="区域3_10_1_1_9_3_1_2_1" rangeCreator="" othersAccessPermission="edit"/>
    <arrUserId title="区域3_6_9_1_1_9_3_1_3" rangeCreator="" othersAccessPermission="edit"/>
    <arrUserId title="区域3_7_19_3_1_2_1" rangeCreator="" othersAccessPermission="edit"/>
    <arrUserId title="区域3_3_1_6_3_1_3" rangeCreator="" othersAccessPermission="edit"/>
    <arrUserId title="区域3_3_2_6_3_1_2_1" rangeCreator="" othersAccessPermission="edit"/>
    <arrUserId title="区域3_10_1_18_3_1_3" rangeCreator="" othersAccessPermission="edit"/>
    <arrUserId title="区域3_6_9_1_18_3_1_2_1" rangeCreator="" othersAccessPermission="edit"/>
    <arrUserId title="区域3_7_2_1_17_3_1_3" rangeCreator="" othersAccessPermission="edit"/>
    <arrUserId title="区域3_3_1_1_1_5_3_1_2_1" rangeCreator="" othersAccessPermission="edit"/>
    <arrUserId title="区域3_3_8_3_1_3" rangeCreator="" othersAccessPermission="edit"/>
    <arrUserId title="区域3_10_19_3_1_2_1" rangeCreator="" othersAccessPermission="edit"/>
    <arrUserId title="区域3_6_9_19_3_1_3" rangeCreator="" othersAccessPermission="edit"/>
    <arrUserId title="区域3_7_2_19_3_1_2_1" rangeCreator="" othersAccessPermission="edit"/>
    <arrUserId title="区域3_3_1_1_7_3_1_3" rangeCreator="" othersAccessPermission="edit"/>
    <arrUserId title="区域3_3_2_1_6_3_1_2_1" rangeCreator="" othersAccessPermission="edit"/>
    <arrUserId title="区域3_10_1_1_18_3_1_3" rangeCreator="" othersAccessPermission="edit"/>
    <arrUserId title="区域3_6_9_1_1_18_3_1_2_1" rangeCreator="" othersAccessPermission="edit"/>
    <arrUserId title="区域3_7_3_1_3_1_3" rangeCreator="" othersAccessPermission="edit"/>
    <arrUserId title="区域3_6_9_2_1_3_1_2_1" rangeCreator="" othersAccessPermission="edit"/>
    <arrUserId title="区域3_7_2_2_1_3_1_3" rangeCreator="" othersAccessPermission="edit"/>
    <arrUserId title="区域3_6_9_1_2_1_3_1_2_1" rangeCreator="" othersAccessPermission="edit"/>
    <arrUserId title="区域3_7_2_1_1_1_3_1_3" rangeCreator="" othersAccessPermission="edit"/>
    <arrUserId title="区域3_6_9_1_1_1_1_3_1_2_1" rangeCreator="" othersAccessPermission="edit"/>
    <arrUserId title="区域3_7_21_3_1_3" rangeCreator="" othersAccessPermission="edit"/>
    <arrUserId title="区域3_3_1_8_3_1_2_1" rangeCreator="" othersAccessPermission="edit"/>
    <arrUserId title="区域3_3_2_8_3_1_3" rangeCreator="" othersAccessPermission="edit"/>
    <arrUserId title="区域3_10_1_20_3_1_2_1" rangeCreator="" othersAccessPermission="edit"/>
    <arrUserId title="区域3_6_9_1_20_3_1_3" rangeCreator="" othersAccessPermission="edit"/>
    <arrUserId title="区域3_7_2_1_19_3_1_2_1" rangeCreator="" othersAccessPermission="edit"/>
    <arrUserId title="区域3_3_1_1_1_7_3_1_3" rangeCreator="" othersAccessPermission="edit"/>
    <arrUserId title="区域3_3_3_2_3_1_2_1" rangeCreator="" othersAccessPermission="edit"/>
    <arrUserId title="区域3_3_1_2_2_3_1_3" rangeCreator="" othersAccessPermission="edit"/>
    <arrUserId title="区域3_3_2_2_2_3_1_2_1" rangeCreator="" othersAccessPermission="edit"/>
    <arrUserId title="区域3_3_1_1_2_2_3_1_3" rangeCreator="" othersAccessPermission="edit"/>
    <arrUserId title="区域3_3_2_1_1_2_3_1_2_1" rangeCreator="" othersAccessPermission="edit"/>
    <arrUserId title="区域3_3_1_1_1_1_2_3_1_3" rangeCreator="" othersAccessPermission="edit"/>
    <arrUserId title="区域3_3_10_3_1_2_1" rangeCreator="" othersAccessPermission="edit"/>
    <arrUserId title="区域3_10_21_3_1_3" rangeCreator="" othersAccessPermission="edit"/>
    <arrUserId title="区域3_6_9_21_3_1_2_1" rangeCreator="" othersAccessPermission="edit"/>
    <arrUserId title="区域3_7_2_21_3_1_3" rangeCreator="" othersAccessPermission="edit"/>
    <arrUserId title="区域3_3_1_1_9_3_1_2_1" rangeCreator="" othersAccessPermission="edit"/>
    <arrUserId title="区域3_3_2_1_8_3_1_3" rangeCreator="" othersAccessPermission="edit"/>
    <arrUserId title="区域3_10_1_1_20_3_1_2_1" rangeCreator="" othersAccessPermission="edit"/>
    <arrUserId title="区域3_6_9_1_1_20_3_1_3" rangeCreator="" othersAccessPermission="edit"/>
    <arrUserId title="区域3_7_3_3_3_1_2_1" rangeCreator="" othersAccessPermission="edit"/>
    <arrUserId title="区域3_6_9_2_3_3_1_3" rangeCreator="" othersAccessPermission="edit"/>
    <arrUserId title="区域3_7_2_2_3_3_1_2_1" rangeCreator="" othersAccessPermission="edit"/>
    <arrUserId title="区域3_6_9_1_2_3_3_1_3" rangeCreator="" othersAccessPermission="edit"/>
    <arrUserId title="区域3_7_2_1_1_3_3_1_2_1" rangeCreator="" othersAccessPermission="edit"/>
    <arrUserId title="区域3_6_9_1_1_1_3_3_1_3" rangeCreator="" othersAccessPermission="edit"/>
    <arrUserId title="区域3_7_24_3_1_2_1" rangeCreator="" othersAccessPermission="edit"/>
    <arrUserId title="区域3_3_1_10_3_1_3" rangeCreator="" othersAccessPermission="edit"/>
    <arrUserId title="区域3_3_2_10_3_1_2_1" rangeCreator="" othersAccessPermission="edit"/>
    <arrUserId title="区域3_10_1_23_3_1_3" rangeCreator="" othersAccessPermission="edit"/>
    <arrUserId title="区域3_6_9_1_23_3_1_2_1" rangeCreator="" othersAccessPermission="edit"/>
    <arrUserId title="区域3_7_2_1_22_3_1_3" rangeCreator="" othersAccessPermission="edit"/>
    <arrUserId title="区域3_3_1_1_1_9_3_1_2_1" rangeCreator="" othersAccessPermission="edit"/>
    <arrUserId title="区域3_3_3_4_3_1_3" rangeCreator="" othersAccessPermission="edit"/>
    <arrUserId title="区域3_3_1_2_4_3_1_2_1" rangeCreator="" othersAccessPermission="edit"/>
    <arrUserId title="区域3_3_2_2_4_3_1_3" rangeCreator="" othersAccessPermission="edit"/>
    <arrUserId title="区域3_3_1_1_2_4_3_1_2_1" rangeCreator="" othersAccessPermission="edit"/>
    <arrUserId title="区域3_3_2_1_1_4_3_1_3" rangeCreator="" othersAccessPermission="edit"/>
    <arrUserId title="区域3_3_1_1_1_1_4_3_1_2_1" rangeCreator="" othersAccessPermission="edit"/>
    <arrUserId title="区域3_3_13_3_1_3" rangeCreator="" othersAccessPermission="edit"/>
    <arrUserId title="区域3_10_24_3_1_2_1" rangeCreator="" othersAccessPermission="edit"/>
    <arrUserId title="区域3_6_9_24_3_1_3" rangeCreator="" othersAccessPermission="edit"/>
    <arrUserId title="区域3_7_2_24_3_1_2_1" rangeCreator="" othersAccessPermission="edit"/>
    <arrUserId title="区域3_3_1_1_11_3_1_3" rangeCreator="" othersAccessPermission="edit"/>
    <arrUserId title="区域3_3_2_1_10_3_1_2_1" rangeCreator="" othersAccessPermission="edit"/>
    <arrUserId title="区域3_10_1_1_23_3_1_3" rangeCreator="" othersAccessPermission="edit"/>
    <arrUserId title="区域3_6_9_1_1_23_3_1_2_1" rangeCreator="" othersAccessPermission="edit"/>
    <arrUserId title="区域3_5_7_2_1_3" rangeCreator="" othersAccessPermission="edit"/>
    <arrUserId title="区域3_6_1_1_8_1_1" rangeCreator="" othersAccessPermission="edit"/>
    <arrUserId title="区域3_8_1_6_2_1_3" rangeCreator="" othersAccessPermission="edit"/>
    <arrUserId title="区域3_11_1_6_7_1_1" rangeCreator="" othersAccessPermission="edit"/>
    <arrUserId title="区域3_12_1_6_2_1_3" rangeCreator="" othersAccessPermission="edit"/>
    <arrUserId title="区域3_5_1_6_7_1_1" rangeCreator="" othersAccessPermission="edit"/>
    <arrUserId title="区域3_7_1_1_6_2_1_3" rangeCreator="" othersAccessPermission="edit"/>
    <arrUserId title="区域3_3_18_1_1" rangeCreator="" othersAccessPermission="edit"/>
    <arrUserId title="区域3_7_7_2_1_3" rangeCreator="" othersAccessPermission="edit"/>
    <arrUserId title="区域3_10_6_7_1_1" rangeCreator="" othersAccessPermission="edit"/>
    <arrUserId title="区域3_3_1_12_1_3" rangeCreator="" othersAccessPermission="edit"/>
    <arrUserId title="区域3_6_9_6_7_1_1" rangeCreator="" othersAccessPermission="edit"/>
    <arrUserId title="区域3_3_2_12_1_3" rangeCreator="" othersAccessPermission="edit"/>
    <arrUserId title="区域3_7_2_6_7_1_1" rangeCreator="" othersAccessPermission="edit"/>
    <arrUserId title="区域3_10_1_6_2_1_3" rangeCreator="" othersAccessPermission="edit"/>
    <arrUserId title="区域3_3_1_1_17_1_1" rangeCreator="" othersAccessPermission="edit"/>
    <arrUserId title="区域3_6_9_1_6_2_1_3" rangeCreator="" othersAccessPermission="edit"/>
    <arrUserId title="区域3_3_2_1_16_1_1" rangeCreator="" othersAccessPermission="edit"/>
    <arrUserId title="区域3_7_2_1_5_2_1_3" rangeCreator="" othersAccessPermission="edit"/>
    <arrUserId title="区域3_10_1_1_5_7_1_1" rangeCreator="" othersAccessPermission="edit"/>
    <arrUserId title="区域3_3_1_1_1_11_1_3" rangeCreator="" othersAccessPermission="edit"/>
    <arrUserId title="区域3_6_9_1_1_5_7_1_1" rangeCreator="" othersAccessPermission="edit"/>
    <arrUserId title="区域3_5_10_2_1_3" rangeCreator="" othersAccessPermission="edit"/>
    <arrUserId title="区域3_6_1_2_7_1_1" rangeCreator="" othersAccessPermission="edit"/>
    <arrUserId title="区域3_8_1_9_2_1_3" rangeCreator="" othersAccessPermission="edit"/>
    <arrUserId title="区域3_11_1_9_7_1_1" rangeCreator="" othersAccessPermission="edit"/>
    <arrUserId title="区域3_12_1_9_2_1_3" rangeCreator="" othersAccessPermission="edit"/>
    <arrUserId title="区域3_5_1_9_7_1_1" rangeCreator="" othersAccessPermission="edit"/>
    <arrUserId title="区域3_7_1_1_9_2_1_3" rangeCreator="" othersAccessPermission="edit"/>
    <arrUserId title="区域3_5_12_7_1_1" rangeCreator="" othersAccessPermission="edit"/>
    <arrUserId title="区域3_6_1_4_2_1_3" rangeCreator="" othersAccessPermission="edit"/>
    <arrUserId title="区域3_8_1_11_7_1_1" rangeCreator="" othersAccessPermission="edit"/>
    <arrUserId title="区域3_11_1_11_2_1_3" rangeCreator="" othersAccessPermission="edit"/>
    <arrUserId title="区域3_12_1_11_7_1_1" rangeCreator="" othersAccessPermission="edit"/>
    <arrUserId title="区域3_5_1_11_2_1_3" rangeCreator="" othersAccessPermission="edit"/>
    <arrUserId title="区域3_7_1_1_11_7_1_1" rangeCreator="" othersAccessPermission="edit"/>
    <arrUserId title="区域3_3_3_6_1_3" rangeCreator="" othersAccessPermission="edit"/>
    <arrUserId title="区域3_7_9_7_1_1" rangeCreator="" othersAccessPermission="edit"/>
    <arrUserId title="区域3_10_8_2_1_3" rangeCreator="" othersAccessPermission="edit"/>
    <arrUserId title="区域3_3_1_2_11_1_1" rangeCreator="" othersAccessPermission="edit"/>
    <arrUserId title="区域3_6_9_8_2_1_3" rangeCreator="" othersAccessPermission="edit"/>
    <arrUserId title="区域3_3_2_2_11_1_1" rangeCreator="" othersAccessPermission="edit"/>
    <arrUserId title="区域3_7_2_8_2_1_3" rangeCreator="" othersAccessPermission="edit"/>
    <arrUserId title="区域3_10_1_8_7_1_1" rangeCreator="" othersAccessPermission="edit"/>
    <arrUserId title="区域3_3_1_1_2_6_1_3" rangeCreator="" othersAccessPermission="edit"/>
    <arrUserId title="区域3_6_9_1_8_7_1_1" rangeCreator="" othersAccessPermission="edit"/>
    <arrUserId title="区域3_3_2_1_1_6_1_3" rangeCreator="" othersAccessPermission="edit"/>
    <arrUserId title="区域3_7_2_1_7_7_1_1" rangeCreator="" othersAccessPermission="edit"/>
    <arrUserId title="区域3_10_1_1_7_2_1_3" rangeCreator="" othersAccessPermission="edit"/>
    <arrUserId title="区域3_3_1_1_1_1_11_1_1" rangeCreator="" othersAccessPermission="edit"/>
    <arrUserId title="区域3_6_9_1_1_7_2_1_3" rangeCreator="" othersAccessPermission="edit"/>
    <arrUserId title="区域3_5_14_7_1_1" rangeCreator="" othersAccessPermission="edit"/>
    <arrUserId title="区域3_6_1_5_2_1_3" rangeCreator="" othersAccessPermission="edit"/>
    <arrUserId title="区域3_8_1_13_7_1_1" rangeCreator="" othersAccessPermission="edit"/>
    <arrUserId title="区域3_11_1_13_2_1_3" rangeCreator="" othersAccessPermission="edit"/>
    <arrUserId title="区域3_12_1_13_7_1_1" rangeCreator="" othersAccessPermission="edit"/>
    <arrUserId title="区域3_5_1_13_2_1_3" rangeCreator="" othersAccessPermission="edit"/>
    <arrUserId title="区域3_7_1_1_13_7_1_1" rangeCreator="" othersAccessPermission="edit"/>
    <arrUserId title="区域3_5_16_2_1_3" rangeCreator="" othersAccessPermission="edit"/>
    <arrUserId title="区域3_6_1_7_7_1_1" rangeCreator="" othersAccessPermission="edit"/>
    <arrUserId title="区域3_8_1_15_2_1_3" rangeCreator="" othersAccessPermission="edit"/>
    <arrUserId title="区域3_11_1_15_7_1_1" rangeCreator="" othersAccessPermission="edit"/>
    <arrUserId title="区域3_12_1_15_2_1_3" rangeCreator="" othersAccessPermission="edit"/>
    <arrUserId title="区域3_5_1_15_7_1_1" rangeCreator="" othersAccessPermission="edit"/>
    <arrUserId title="区域3_7_1_1_15_2_1_3" rangeCreator="" othersAccessPermission="edit"/>
    <arrUserId title="区域3_5_3_4_7_1_1" rangeCreator="" othersAccessPermission="edit"/>
    <arrUserId title="区域3_6_1_1_1_2_1_3" rangeCreator="" othersAccessPermission="edit"/>
    <arrUserId title="区域3_8_1_1_9_7_1_1" rangeCreator="" othersAccessPermission="edit"/>
    <arrUserId title="区域3_11_1_1_9_2_1_3" rangeCreator="" othersAccessPermission="edit"/>
    <arrUserId title="区域3_12_1_1_9_7_1_1" rangeCreator="" othersAccessPermission="edit"/>
    <arrUserId title="区域3_5_1_2_4_2_1_3" rangeCreator="" othersAccessPermission="edit"/>
    <arrUserId title="区域3_7_1_1_1_9_7_1_1" rangeCreator="" othersAccessPermission="edit"/>
    <arrUserId title="区域3_3_4_2_1_3" rangeCreator="" othersAccessPermission="edit"/>
    <arrUserId title="区域3_7_10_7_1_1" rangeCreator="" othersAccessPermission="edit"/>
    <arrUserId title="区域3_10_9_2_1_3" rangeCreator="" othersAccessPermission="edit"/>
    <arrUserId title="区域3_3_1_3_7_1_1" rangeCreator="" othersAccessPermission="edit"/>
    <arrUserId title="区域3_6_9_9_2_1_3" rangeCreator="" othersAccessPermission="edit"/>
    <arrUserId title="区域3_3_2_3_7_1_1" rangeCreator="" othersAccessPermission="edit"/>
    <arrUserId title="区域3_7_2_9_2_1_3" rangeCreator="" othersAccessPermission="edit"/>
    <arrUserId title="区域3_10_1_9_7_1_1" rangeCreator="" othersAccessPermission="edit"/>
    <arrUserId title="区域3_3_1_1_3_2_1_3" rangeCreator="" othersAccessPermission="edit"/>
    <arrUserId title="区域3_6_9_1_9_7_1_1" rangeCreator="" othersAccessPermission="edit"/>
    <arrUserId title="区域3_3_2_1_2_2_1_3" rangeCreator="" othersAccessPermission="edit"/>
    <arrUserId title="区域3_7_2_1_8_7_1_1" rangeCreator="" othersAccessPermission="edit"/>
    <arrUserId title="区域3_10_1_1_8_2_1_3" rangeCreator="" othersAccessPermission="edit"/>
    <arrUserId title="区域3_3_1_1_1_2_7_1_1" rangeCreator="" othersAccessPermission="edit"/>
    <arrUserId title="区域3_6_9_1_1_8_2_1_3" rangeCreator="" othersAccessPermission="edit"/>
    <arrUserId title="区域3_3_5_7_1_1" rangeCreator="" othersAccessPermission="edit"/>
    <arrUserId title="区域3_7_11_2_1_3" rangeCreator="" othersAccessPermission="edit"/>
    <arrUserId title="区域3_10_10_7_1_1" rangeCreator="" othersAccessPermission="edit"/>
    <arrUserId title="区域3_3_1_4_2_1_3" rangeCreator="" othersAccessPermission="edit"/>
    <arrUserId title="区域3_6_9_10_7_1_1" rangeCreator="" othersAccessPermission="edit"/>
    <arrUserId title="区域3_3_2_4_2_1_3" rangeCreator="" othersAccessPermission="edit"/>
    <arrUserId title="区域3_7_2_10_7_1_1" rangeCreator="" othersAccessPermission="edit"/>
    <arrUserId title="区域3_10_1_10_2_1_3" rangeCreator="" othersAccessPermission="edit"/>
    <arrUserId title="区域3_3_1_1_4_7_1_1" rangeCreator="" othersAccessPermission="edit"/>
    <arrUserId title="区域3_6_9_1_10_2_1_3" rangeCreator="" othersAccessPermission="edit"/>
    <arrUserId title="区域3_3_2_1_3_7_1_1" rangeCreator="" othersAccessPermission="edit"/>
    <arrUserId title="区域3_7_2_1_9_2_1_3" rangeCreator="" othersAccessPermission="edit"/>
    <arrUserId title="区域3_10_1_1_9_7_1_1" rangeCreator="" othersAccessPermission="edit"/>
    <arrUserId title="区域3_3_1_1_1_3_2_1_3" rangeCreator="" othersAccessPermission="edit"/>
    <arrUserId title="区域3_6_9_1_1_9_7_1_1" rangeCreator="" othersAccessPermission="edit"/>
    <arrUserId title="区域3_3_7_2_1_3" rangeCreator="" othersAccessPermission="edit"/>
    <arrUserId title="区域3_7_19_7_1_1" rangeCreator="" othersAccessPermission="edit"/>
    <arrUserId title="区域3_10_18_2_1_3" rangeCreator="" othersAccessPermission="edit"/>
    <arrUserId title="区域3_3_1_6_7_1_1" rangeCreator="" othersAccessPermission="edit"/>
    <arrUserId title="区域3_6_9_18_2_1_3" rangeCreator="" othersAccessPermission="edit"/>
    <arrUserId title="区域3_3_2_6_7_1_1" rangeCreator="" othersAccessPermission="edit"/>
    <arrUserId title="区域3_7_2_18_2_1_3" rangeCreator="" othersAccessPermission="edit"/>
    <arrUserId title="区域3_10_1_18_7_1_1" rangeCreator="" othersAccessPermission="edit"/>
    <arrUserId title="区域3_3_1_1_6_2_1_3" rangeCreator="" othersAccessPermission="edit"/>
    <arrUserId title="区域3_6_9_1_18_7_1_1" rangeCreator="" othersAccessPermission="edit"/>
    <arrUserId title="区域3_3_2_1_5_2_1_3" rangeCreator="" othersAccessPermission="edit"/>
    <arrUserId title="区域3_7_2_1_17_7_1_1" rangeCreator="" othersAccessPermission="edit"/>
    <arrUserId title="区域3_10_1_1_17_2_1_3" rangeCreator="" othersAccessPermission="edit"/>
    <arrUserId title="区域3_3_1_1_1_5_7_1_1" rangeCreator="" othersAccessPermission="edit"/>
    <arrUserId title="区域3_6_9_1_1_17_2_1_3" rangeCreator="" othersAccessPermission="edit"/>
    <arrUserId title="区域3_3_8_7_1_1" rangeCreator="" othersAccessPermission="edit"/>
    <arrUserId title="区域3_7_20_2_1_3" rangeCreator="" othersAccessPermission="edit"/>
    <arrUserId title="区域3_10_19_7_1_1" rangeCreator="" othersAccessPermission="edit"/>
    <arrUserId title="区域3_3_1_7_2_1_3" rangeCreator="" othersAccessPermission="edit"/>
    <arrUserId title="区域3_6_9_19_7_1_1" rangeCreator="" othersAccessPermission="edit"/>
    <arrUserId title="区域3_3_2_7_2_1_3" rangeCreator="" othersAccessPermission="edit"/>
    <arrUserId title="区域3_7_2_19_7_1_1" rangeCreator="" othersAccessPermission="edit"/>
    <arrUserId title="区域3_10_1_19_2_1_3" rangeCreator="" othersAccessPermission="edit"/>
    <arrUserId title="区域3_3_1_1_7_7_1_1" rangeCreator="" othersAccessPermission="edit"/>
    <arrUserId title="区域3_6_9_1_19_2_1_3" rangeCreator="" othersAccessPermission="edit"/>
    <arrUserId title="区域3_3_2_1_6_7_1_1" rangeCreator="" othersAccessPermission="edit"/>
    <arrUserId title="区域3_7_2_1_18_2_1_3" rangeCreator="" othersAccessPermission="edit"/>
    <arrUserId title="区域3_10_1_1_18_7_1_1" rangeCreator="" othersAccessPermission="edit"/>
    <arrUserId title="区域3_3_1_1_1_6_2_1_3" rangeCreator="" othersAccessPermission="edit"/>
    <arrUserId title="区域3_6_9_1_1_18_7_1_1" rangeCreator="" othersAccessPermission="edit"/>
    <arrUserId title="区域3_3_3_1_2_1_3" rangeCreator="" othersAccessPermission="edit"/>
    <arrUserId title="区域3_7_3_1_7_1_1" rangeCreator="" othersAccessPermission="edit"/>
    <arrUserId title="区域3_3_1_2_1_2_1_3" rangeCreator="" othersAccessPermission="edit"/>
    <arrUserId title="区域3_6_9_2_1_7_1_1" rangeCreator="" othersAccessPermission="edit"/>
    <arrUserId title="区域3_3_2_2_1_2_1_3" rangeCreator="" othersAccessPermission="edit"/>
    <arrUserId title="区域3_7_2_2_1_7_1_1" rangeCreator="" othersAccessPermission="edit"/>
    <arrUserId title="区域3_3_1_1_2_1_2_1_3" rangeCreator="" othersAccessPermission="edit"/>
    <arrUserId title="区域3_6_9_1_2_1_7_1_1" rangeCreator="" othersAccessPermission="edit"/>
    <arrUserId title="区域3_3_2_1_1_1_2_1_3" rangeCreator="" othersAccessPermission="edit"/>
    <arrUserId title="区域3_7_2_1_1_1_7_1_1" rangeCreator="" othersAccessPermission="edit"/>
    <arrUserId title="区域3_3_1_1_1_1_1_2_1_3" rangeCreator="" othersAccessPermission="edit"/>
    <arrUserId title="区域3_6_9_1_1_1_1_7_1_1" rangeCreator="" othersAccessPermission="edit"/>
    <arrUserId title="区域3_3_9_2_1_3" rangeCreator="" othersAccessPermission="edit"/>
    <arrUserId title="区域3_7_21_7_1_1" rangeCreator="" othersAccessPermission="edit"/>
    <arrUserId title="区域3_10_20_2_1_3" rangeCreator="" othersAccessPermission="edit"/>
    <arrUserId title="区域3_3_1_8_7_1_1" rangeCreator="" othersAccessPermission="edit"/>
    <arrUserId title="区域3_6_9_20_2_1_3" rangeCreator="" othersAccessPermission="edit"/>
    <arrUserId title="区域3_3_2_8_7_1_1" rangeCreator="" othersAccessPermission="edit"/>
    <arrUserId title="区域3_7_2_20_2_1_3" rangeCreator="" othersAccessPermission="edit"/>
    <arrUserId title="区域3_10_1_20_7_1_1" rangeCreator="" othersAccessPermission="edit"/>
    <arrUserId title="区域3_3_1_1_8_2_1_3" rangeCreator="" othersAccessPermission="edit"/>
    <arrUserId title="区域3_6_9_1_20_7_1_1" rangeCreator="" othersAccessPermission="edit"/>
    <arrUserId title="区域3_3_2_1_7_2_1_3" rangeCreator="" othersAccessPermission="edit"/>
    <arrUserId title="区域3_7_2_1_19_7_1_1" rangeCreator="" othersAccessPermission="edit"/>
    <arrUserId title="区域3_10_1_1_19_2_1_3" rangeCreator="" othersAccessPermission="edit"/>
    <arrUserId title="区域3_3_1_1_1_7_7_1_1" rangeCreator="" othersAccessPermission="edit"/>
    <arrUserId title="区域3_6_9_1_1_19_2_1_3" rangeCreator="" othersAccessPermission="edit"/>
    <arrUserId title="区域3_3_3_2_7_1_1" rangeCreator="" othersAccessPermission="edit"/>
    <arrUserId title="区域3_7_3_2_2_1_3" rangeCreator="" othersAccessPermission="edit"/>
    <arrUserId title="区域3_3_1_2_2_7_1_1" rangeCreator="" othersAccessPermission="edit"/>
    <arrUserId title="区域3_6_9_2_2_2_1_3" rangeCreator="" othersAccessPermission="edit"/>
    <arrUserId title="区域3_3_2_2_2_7_1_1" rangeCreator="" othersAccessPermission="edit"/>
    <arrUserId title="区域3_7_2_2_2_2_1_3" rangeCreator="" othersAccessPermission="edit"/>
    <arrUserId title="区域3_3_1_1_2_2_7_1_1" rangeCreator="" othersAccessPermission="edit"/>
    <arrUserId title="区域3_6_9_1_2_2_2_1_3" rangeCreator="" othersAccessPermission="edit"/>
    <arrUserId title="区域3_3_2_1_1_2_7_1_1" rangeCreator="" othersAccessPermission="edit"/>
    <arrUserId title="区域3_7_2_1_1_2_2_1_3" rangeCreator="" othersAccessPermission="edit"/>
    <arrUserId title="区域3_3_1_1_1_1_2_7_1_1" rangeCreator="" othersAccessPermission="edit"/>
    <arrUserId title="区域3_6_9_1_1_1_2_2_1_3" rangeCreator="" othersAccessPermission="edit"/>
    <arrUserId title="区域3_3_10_7_1_1" rangeCreator="" othersAccessPermission="edit"/>
    <arrUserId title="区域3_7_22_2_1_3" rangeCreator="" othersAccessPermission="edit"/>
    <arrUserId title="区域3_10_21_7_1_1" rangeCreator="" othersAccessPermission="edit"/>
    <arrUserId title="区域3_3_1_9_2_1_3" rangeCreator="" othersAccessPermission="edit"/>
    <arrUserId title="区域3_6_9_21_7_1_1" rangeCreator="" othersAccessPermission="edit"/>
    <arrUserId title="区域3_3_2_9_2_1_3" rangeCreator="" othersAccessPermission="edit"/>
    <arrUserId title="区域3_7_2_21_7_1_1" rangeCreator="" othersAccessPermission="edit"/>
    <arrUserId title="区域3_10_1_21_2_1_3" rangeCreator="" othersAccessPermission="edit"/>
    <arrUserId title="区域3_3_1_1_9_7_1_1" rangeCreator="" othersAccessPermission="edit"/>
    <arrUserId title="区域3_6_9_1_21_2_1_3" rangeCreator="" othersAccessPermission="edit"/>
    <arrUserId title="区域3_3_2_1_8_7_1_1" rangeCreator="" othersAccessPermission="edit"/>
    <arrUserId title="区域3_7_2_1_20_2_1_3" rangeCreator="" othersAccessPermission="edit"/>
    <arrUserId title="区域3_10_1_1_20_7_1_1" rangeCreator="" othersAccessPermission="edit"/>
    <arrUserId title="区域3_3_1_1_1_8_2_1_3" rangeCreator="" othersAccessPermission="edit"/>
    <arrUserId title="区域3_6_9_1_1_20_7_1_1" rangeCreator="" othersAccessPermission="edit"/>
    <arrUserId title="区域3_3_3_3_2_1_3" rangeCreator="" othersAccessPermission="edit"/>
    <arrUserId title="区域3_7_3_3_7_1_1" rangeCreator="" othersAccessPermission="edit"/>
    <arrUserId title="区域3_3_1_2_3_2_1_3" rangeCreator="" othersAccessPermission="edit"/>
    <arrUserId title="区域3_6_9_2_3_7_1_1" rangeCreator="" othersAccessPermission="edit"/>
    <arrUserId title="区域3_3_2_2_3_2_1_3" rangeCreator="" othersAccessPermission="edit"/>
    <arrUserId title="区域3_7_2_2_3_7_1_1" rangeCreator="" othersAccessPermission="edit"/>
    <arrUserId title="区域3_3_1_1_2_3_2_1_3" rangeCreator="" othersAccessPermission="edit"/>
    <arrUserId title="区域3_6_9_1_2_3_7_1_1" rangeCreator="" othersAccessPermission="edit"/>
    <arrUserId title="区域3_3_2_1_1_3_2_1_3" rangeCreator="" othersAccessPermission="edit"/>
    <arrUserId title="区域3_7_2_1_1_3_7_1_1" rangeCreator="" othersAccessPermission="edit"/>
    <arrUserId title="区域3_3_1_1_1_1_3_2_1_3" rangeCreator="" othersAccessPermission="edit"/>
    <arrUserId title="区域3_6_9_1_1_1_3_7_1_1" rangeCreator="" othersAccessPermission="edit"/>
    <arrUserId title="区域3_3_11_2_1_3" rangeCreator="" othersAccessPermission="edit"/>
    <arrUserId title="区域3_7_24_7_1_1" rangeCreator="" othersAccessPermission="edit"/>
    <arrUserId title="区域3_10_23_2_1_3" rangeCreator="" othersAccessPermission="edit"/>
    <arrUserId title="区域3_3_1_10_7_1_1" rangeCreator="" othersAccessPermission="edit"/>
    <arrUserId title="区域3_6_9_23_2_1_3" rangeCreator="" othersAccessPermission="edit"/>
    <arrUserId title="区域3_3_2_10_7_1_1" rangeCreator="" othersAccessPermission="edit"/>
    <arrUserId title="区域3_7_2_23_2_1_3" rangeCreator="" othersAccessPermission="edit"/>
    <arrUserId title="区域3_10_1_23_7_1_1" rangeCreator="" othersAccessPermission="edit"/>
    <arrUserId title="区域3_3_1_1_10_2_1_3" rangeCreator="" othersAccessPermission="edit"/>
    <arrUserId title="区域3_6_9_1_23_7_1_1" rangeCreator="" othersAccessPermission="edit"/>
    <arrUserId title="区域3_3_2_1_9_2_1_3" rangeCreator="" othersAccessPermission="edit"/>
    <arrUserId title="区域3_7_2_1_22_7_1_1" rangeCreator="" othersAccessPermission="edit"/>
    <arrUserId title="区域3_10_1_1_22_2_1_3" rangeCreator="" othersAccessPermission="edit"/>
    <arrUserId title="区域3_3_1_1_1_9_7_1_1" rangeCreator="" othersAccessPermission="edit"/>
    <arrUserId title="区域3_6_9_1_1_22_2_1_3" rangeCreator="" othersAccessPermission="edit"/>
    <arrUserId title="区域3_3_3_4_7_1_1" rangeCreator="" othersAccessPermission="edit"/>
    <arrUserId title="区域3_7_3_4_2_1_3" rangeCreator="" othersAccessPermission="edit"/>
    <arrUserId title="区域3_3_1_2_4_7_1_1" rangeCreator="" othersAccessPermission="edit"/>
    <arrUserId title="区域3_6_9_2_4_2_1_3" rangeCreator="" othersAccessPermission="edit"/>
    <arrUserId title="区域3_3_2_2_4_7_1_1" rangeCreator="" othersAccessPermission="edit"/>
    <arrUserId title="区域3_7_2_2_4_2_1_3" rangeCreator="" othersAccessPermission="edit"/>
    <arrUserId title="区域3_3_1_1_2_4_7_1_1" rangeCreator="" othersAccessPermission="edit"/>
    <arrUserId title="区域3_6_9_1_2_4_2_1_3" rangeCreator="" othersAccessPermission="edit"/>
    <arrUserId title="区域3_3_2_1_1_4_7_1_1" rangeCreator="" othersAccessPermission="edit"/>
    <arrUserId title="区域3_7_2_1_1_4_2_1_3" rangeCreator="" othersAccessPermission="edit"/>
    <arrUserId title="区域3_3_1_1_1_1_4_7_1_1" rangeCreator="" othersAccessPermission="edit"/>
    <arrUserId title="区域3_6_9_1_1_1_4_2_1_3" rangeCreator="" othersAccessPermission="edit"/>
    <arrUserId title="区域3_3_13_7_1_1" rangeCreator="" othersAccessPermission="edit"/>
    <arrUserId title="区域3_7_25_2_1_3" rangeCreator="" othersAccessPermission="edit"/>
    <arrUserId title="区域3_10_24_7_1_1" rangeCreator="" othersAccessPermission="edit"/>
    <arrUserId title="区域3_3_1_11_2_1_3" rangeCreator="" othersAccessPermission="edit"/>
    <arrUserId title="区域3_6_9_24_7_1_1" rangeCreator="" othersAccessPermission="edit"/>
    <arrUserId title="区域3_3_2_11_2_1_3" rangeCreator="" othersAccessPermission="edit"/>
    <arrUserId title="区域3_7_2_24_7_1_1" rangeCreator="" othersAccessPermission="edit"/>
    <arrUserId title="区域3_10_1_24_2_1_3" rangeCreator="" othersAccessPermission="edit"/>
    <arrUserId title="区域3_3_1_1_11_7_1_1" rangeCreator="" othersAccessPermission="edit"/>
    <arrUserId title="区域3_6_9_1_24_2_1_3" rangeCreator="" othersAccessPermission="edit"/>
    <arrUserId title="区域3_3_2_1_10_7_1_1" rangeCreator="" othersAccessPermission="edit"/>
    <arrUserId title="区域3_7_2_1_23_2_1_3" rangeCreator="" othersAccessPermission="edit"/>
    <arrUserId title="区域3_10_1_1_23_7_1_1" rangeCreator="" othersAccessPermission="edit"/>
    <arrUserId title="区域3_3_1_1_1_10_2_1_3" rangeCreator="" othersAccessPermission="edit"/>
    <arrUserId title="区域3_6_9_1_1_23_7_1_1" rangeCreator="" othersAccessPermission="edit"/>
    <arrUserId title="区域3_5_7_2_1_1_3" rangeCreator="" othersAccessPermission="edit"/>
    <arrUserId title="区域3_6_1_1_3_1_1_2_1" rangeCreator="" othersAccessPermission="edit"/>
    <arrUserId title="区域3_8_1_6_2_1_1_3" rangeCreator="" othersAccessPermission="edit"/>
    <arrUserId title="区域3_11_1_6_2_1_1_2_1" rangeCreator="" othersAccessPermission="edit"/>
    <arrUserId title="区域3_12_1_6_2_1_1_3" rangeCreator="" othersAccessPermission="edit"/>
    <arrUserId title="区域3_5_1_6_2_1_1_2_1" rangeCreator="" othersAccessPermission="edit"/>
    <arrUserId title="区域3_7_1_1_6_2_1_1_3" rangeCreator="" othersAccessPermission="edit"/>
    <arrUserId title="区域3_3_12_1_1_2_1" rangeCreator="" othersAccessPermission="edit"/>
    <arrUserId title="区域3_7_7_2_1_1_3" rangeCreator="" othersAccessPermission="edit"/>
    <arrUserId title="区域3_10_6_2_1_1_2_1" rangeCreator="" othersAccessPermission="edit"/>
    <arrUserId title="区域3_3_1_12_1_1_3" rangeCreator="" othersAccessPermission="edit"/>
    <arrUserId title="区域3_6_9_6_2_1_1_2_1" rangeCreator="" othersAccessPermission="edit"/>
    <arrUserId title="区域3_3_2_12_1_1_3" rangeCreator="" othersAccessPermission="edit"/>
    <arrUserId title="区域3_7_2_6_2_1_1_2_1" rangeCreator="" othersAccessPermission="edit"/>
    <arrUserId title="区域3_10_1_6_2_1_1_3" rangeCreator="" othersAccessPermission="edit"/>
    <arrUserId title="区域3_3_1_1_12_1_1_2_1" rangeCreator="" othersAccessPermission="edit"/>
    <arrUserId title="区域3_6_9_1_6_2_1_1_3" rangeCreator="" othersAccessPermission="edit"/>
    <arrUserId title="区域3_3_2_1_11_1_1_2_1" rangeCreator="" othersAccessPermission="edit"/>
    <arrUserId title="区域3_7_2_1_5_2_1_1_3" rangeCreator="" othersAccessPermission="edit"/>
    <arrUserId title="区域3_10_1_1_5_2_1_1_2_1" rangeCreator="" othersAccessPermission="edit"/>
    <arrUserId title="区域3_3_1_1_1_11_1_1_3" rangeCreator="" othersAccessPermission="edit"/>
    <arrUserId title="区域3_6_9_1_1_5_2_1_1_2_1" rangeCreator="" othersAccessPermission="edit"/>
    <arrUserId title="区域3_5_10_2_1_1_3" rangeCreator="" othersAccessPermission="edit"/>
    <arrUserId title="区域3_6_1_2_2_1_1_2_1" rangeCreator="" othersAccessPermission="edit"/>
    <arrUserId title="区域3_8_1_9_2_1_1_3" rangeCreator="" othersAccessPermission="edit"/>
    <arrUserId title="区域3_11_1_9_2_1_1_2_1" rangeCreator="" othersAccessPermission="edit"/>
    <arrUserId title="区域3_12_1_9_2_1_1_3" rangeCreator="" othersAccessPermission="edit"/>
    <arrUserId title="区域3_5_1_9_2_1_1_2_1" rangeCreator="" othersAccessPermission="edit"/>
    <arrUserId title="区域3_7_1_1_9_2_1_1_3" rangeCreator="" othersAccessPermission="edit"/>
    <arrUserId title="区域3_5_12_2_1_1_2_1" rangeCreator="" othersAccessPermission="edit"/>
    <arrUserId title="区域3_6_1_4_2_1_1_3" rangeCreator="" othersAccessPermission="edit"/>
    <arrUserId title="区域3_8_1_11_2_1_1_2_1" rangeCreator="" othersAccessPermission="edit"/>
    <arrUserId title="区域3_11_1_11_2_1_1_3" rangeCreator="" othersAccessPermission="edit"/>
    <arrUserId title="区域3_12_1_11_2_1_1_2_1" rangeCreator="" othersAccessPermission="edit"/>
    <arrUserId title="区域3_5_1_11_2_1_1_3" rangeCreator="" othersAccessPermission="edit"/>
    <arrUserId title="区域3_7_1_1_11_2_1_1_2_1" rangeCreator="" othersAccessPermission="edit"/>
    <arrUserId title="区域3_3_3_6_1_1_3" rangeCreator="" othersAccessPermission="edit"/>
    <arrUserId title="区域3_7_9_2_1_1_2_1" rangeCreator="" othersAccessPermission="edit"/>
    <arrUserId title="区域3_10_8_2_1_1_3" rangeCreator="" othersAccessPermission="edit"/>
    <arrUserId title="区域3_3_1_2_6_1_1_2_1" rangeCreator="" othersAccessPermission="edit"/>
    <arrUserId title="区域3_6_9_8_2_1_1_3" rangeCreator="" othersAccessPermission="edit"/>
    <arrUserId title="区域3_3_2_2_6_1_1_2_1" rangeCreator="" othersAccessPermission="edit"/>
    <arrUserId title="区域3_7_2_8_2_1_1_3" rangeCreator="" othersAccessPermission="edit"/>
    <arrUserId title="区域3_10_1_8_2_1_1_2_1" rangeCreator="" othersAccessPermission="edit"/>
    <arrUserId title="区域3_3_1_1_2_6_1_1_3" rangeCreator="" othersAccessPermission="edit"/>
    <arrUserId title="区域3_6_9_1_8_2_1_1_2_1" rangeCreator="" othersAccessPermission="edit"/>
    <arrUserId title="区域3_3_2_1_1_6_1_1_3" rangeCreator="" othersAccessPermission="edit"/>
    <arrUserId title="区域3_7_2_1_7_2_1_1_2_1" rangeCreator="" othersAccessPermission="edit"/>
    <arrUserId title="区域3_10_1_1_7_2_1_1_3" rangeCreator="" othersAccessPermission="edit"/>
    <arrUserId title="区域3_3_1_1_1_1_6_1_1_2_1" rangeCreator="" othersAccessPermission="edit"/>
    <arrUserId title="区域3_6_9_1_1_7_2_1_1_3" rangeCreator="" othersAccessPermission="edit"/>
    <arrUserId title="区域3_5_14_2_1_1_2_1" rangeCreator="" othersAccessPermission="edit"/>
    <arrUserId title="区域3_6_1_5_2_1_1_3" rangeCreator="" othersAccessPermission="edit"/>
    <arrUserId title="区域3_8_1_13_2_1_1_2_1" rangeCreator="" othersAccessPermission="edit"/>
    <arrUserId title="区域3_11_1_13_2_1_1_3" rangeCreator="" othersAccessPermission="edit"/>
    <arrUserId title="区域3_12_1_13_2_1_1_2_1" rangeCreator="" othersAccessPermission="edit"/>
    <arrUserId title="区域3_5_1_13_2_1_1_3" rangeCreator="" othersAccessPermission="edit"/>
    <arrUserId title="区域3_7_1_1_13_2_1_1_2_1" rangeCreator="" othersAccessPermission="edit"/>
    <arrUserId title="区域3_5_16_2_1_1_3" rangeCreator="" othersAccessPermission="edit"/>
    <arrUserId title="区域3_6_1_7_2_1_1_2_1" rangeCreator="" othersAccessPermission="edit"/>
    <arrUserId title="区域3_8_1_15_2_1_1_3" rangeCreator="" othersAccessPermission="edit"/>
    <arrUserId title="区域3_11_1_15_2_1_1_2_1" rangeCreator="" othersAccessPermission="edit"/>
    <arrUserId title="区域3_12_1_15_2_1_1_3" rangeCreator="" othersAccessPermission="edit"/>
    <arrUserId title="区域3_5_1_15_2_1_1_2_1" rangeCreator="" othersAccessPermission="edit"/>
    <arrUserId title="区域3_7_1_1_15_2_1_1_3" rangeCreator="" othersAccessPermission="edit"/>
    <arrUserId title="区域3_5_3_4_2_1_1_2_1" rangeCreator="" othersAccessPermission="edit"/>
    <arrUserId title="区域3_6_1_1_1_2_1_1_3" rangeCreator="" othersAccessPermission="edit"/>
    <arrUserId title="区域3_8_1_1_9_2_1_1_2_1" rangeCreator="" othersAccessPermission="edit"/>
    <arrUserId title="区域3_11_1_1_9_2_1_1_3" rangeCreator="" othersAccessPermission="edit"/>
    <arrUserId title="区域3_12_1_1_9_2_1_1_2_1" rangeCreator="" othersAccessPermission="edit"/>
    <arrUserId title="区域3_5_1_2_4_2_1_1_3" rangeCreator="" othersAccessPermission="edit"/>
    <arrUserId title="区域3_7_1_1_1_9_2_1_1_2_1" rangeCreator="" othersAccessPermission="edit"/>
    <arrUserId title="区域3_3_4_2_1_1_3" rangeCreator="" othersAccessPermission="edit"/>
    <arrUserId title="区域3_7_10_2_1_1_2_1" rangeCreator="" othersAccessPermission="edit"/>
    <arrUserId title="区域3_10_9_2_1_1_3" rangeCreator="" othersAccessPermission="edit"/>
    <arrUserId title="区域3_3_1_3_2_1_1_2_1" rangeCreator="" othersAccessPermission="edit"/>
    <arrUserId title="区域3_6_9_9_2_1_1_3" rangeCreator="" othersAccessPermission="edit"/>
    <arrUserId title="区域3_3_2_3_2_1_1_2_1" rangeCreator="" othersAccessPermission="edit"/>
    <arrUserId title="区域3_7_2_9_2_1_1_3" rangeCreator="" othersAccessPermission="edit"/>
    <arrUserId title="区域3_10_1_9_2_1_1_2_1" rangeCreator="" othersAccessPermission="edit"/>
    <arrUserId title="区域3_3_1_1_3_2_1_1_3" rangeCreator="" othersAccessPermission="edit"/>
    <arrUserId title="区域3_6_9_1_9_2_1_1_2_1" rangeCreator="" othersAccessPermission="edit"/>
    <arrUserId title="区域3_3_2_1_2_2_1_1_3" rangeCreator="" othersAccessPermission="edit"/>
    <arrUserId title="区域3_7_2_1_8_2_1_1_2_1" rangeCreator="" othersAccessPermission="edit"/>
    <arrUserId title="区域3_10_1_1_8_2_1_1_3" rangeCreator="" othersAccessPermission="edit"/>
    <arrUserId title="区域3_3_1_1_1_2_2_1_1_2_1" rangeCreator="" othersAccessPermission="edit"/>
    <arrUserId title="区域3_6_9_1_1_8_2_1_1_3" rangeCreator="" othersAccessPermission="edit"/>
    <arrUserId title="区域3_3_5_2_1_1_2_1" rangeCreator="" othersAccessPermission="edit"/>
    <arrUserId title="区域3_7_11_2_1_1_3" rangeCreator="" othersAccessPermission="edit"/>
    <arrUserId title="区域3_10_10_2_1_1_2_1" rangeCreator="" othersAccessPermission="edit"/>
    <arrUserId title="区域3_3_1_4_2_1_1_3" rangeCreator="" othersAccessPermission="edit"/>
    <arrUserId title="区域3_6_9_10_2_1_1_2_1" rangeCreator="" othersAccessPermission="edit"/>
    <arrUserId title="区域3_3_2_4_2_1_1_3" rangeCreator="" othersAccessPermission="edit"/>
    <arrUserId title="区域3_7_2_10_2_1_1_2_1" rangeCreator="" othersAccessPermission="edit"/>
    <arrUserId title="区域3_10_1_10_2_1_1_3" rangeCreator="" othersAccessPermission="edit"/>
    <arrUserId title="区域3_3_1_1_4_2_1_1_2_1" rangeCreator="" othersAccessPermission="edit"/>
    <arrUserId title="区域3_6_9_1_10_2_1_1_3" rangeCreator="" othersAccessPermission="edit"/>
    <arrUserId title="区域3_3_2_1_3_2_1_1_2_1" rangeCreator="" othersAccessPermission="edit"/>
    <arrUserId title="区域3_7_2_1_9_2_1_1_3" rangeCreator="" othersAccessPermission="edit"/>
    <arrUserId title="区域3_10_1_1_9_2_1_1_2_1" rangeCreator="" othersAccessPermission="edit"/>
    <arrUserId title="区域3_3_1_1_1_3_2_1_1_3" rangeCreator="" othersAccessPermission="edit"/>
    <arrUserId title="区域3_6_9_1_1_9_2_1_1_2_1" rangeCreator="" othersAccessPermission="edit"/>
    <arrUserId title="区域3_3_7_2_1_1_3" rangeCreator="" othersAccessPermission="edit"/>
    <arrUserId title="区域3_7_19_2_1_1_2_1" rangeCreator="" othersAccessPermission="edit"/>
    <arrUserId title="区域3_10_18_2_1_1_3" rangeCreator="" othersAccessPermission="edit"/>
    <arrUserId title="区域3_3_1_6_2_1_1_2_1" rangeCreator="" othersAccessPermission="edit"/>
    <arrUserId title="区域3_6_9_18_2_1_1_3" rangeCreator="" othersAccessPermission="edit"/>
    <arrUserId title="区域3_3_2_6_2_1_1_2_1" rangeCreator="" othersAccessPermission="edit"/>
    <arrUserId title="区域3_7_2_18_2_1_1_3" rangeCreator="" othersAccessPermission="edit"/>
    <arrUserId title="区域3_10_1_18_2_1_1_2_1" rangeCreator="" othersAccessPermission="edit"/>
    <arrUserId title="区域3_3_1_1_6_2_1_1_3" rangeCreator="" othersAccessPermission="edit"/>
    <arrUserId title="区域3_6_9_1_18_2_1_1_2_1" rangeCreator="" othersAccessPermission="edit"/>
    <arrUserId title="区域3_3_2_1_5_2_1_1_3" rangeCreator="" othersAccessPermission="edit"/>
    <arrUserId title="区域3_7_2_1_17_2_1_1_2_1" rangeCreator="" othersAccessPermission="edit"/>
    <arrUserId title="区域3_10_1_1_17_2_1_1_3" rangeCreator="" othersAccessPermission="edit"/>
    <arrUserId title="区域3_3_1_1_1_5_2_1_1_2_1" rangeCreator="" othersAccessPermission="edit"/>
    <arrUserId title="区域3_6_9_1_1_17_2_1_1_3" rangeCreator="" othersAccessPermission="edit"/>
    <arrUserId title="区域3_3_8_2_1_1_2_1" rangeCreator="" othersAccessPermission="edit"/>
    <arrUserId title="区域3_7_20_2_1_1_3" rangeCreator="" othersAccessPermission="edit"/>
    <arrUserId title="区域3_10_19_2_1_1_2_1" rangeCreator="" othersAccessPermission="edit"/>
    <arrUserId title="区域3_3_1_7_2_1_1_3" rangeCreator="" othersAccessPermission="edit"/>
    <arrUserId title="区域3_6_9_19_2_1_1_2_1" rangeCreator="" othersAccessPermission="edit"/>
    <arrUserId title="区域3_3_2_7_2_1_1_3" rangeCreator="" othersAccessPermission="edit"/>
    <arrUserId title="区域3_7_2_19_2_1_1_2_1" rangeCreator="" othersAccessPermission="edit"/>
    <arrUserId title="区域3_10_1_19_2_1_1_3" rangeCreator="" othersAccessPermission="edit"/>
    <arrUserId title="区域3_3_1_1_7_2_1_1_2_1" rangeCreator="" othersAccessPermission="edit"/>
    <arrUserId title="区域3_6_9_1_19_2_1_1_3" rangeCreator="" othersAccessPermission="edit"/>
    <arrUserId title="区域3_3_2_1_6_2_1_1_2_1" rangeCreator="" othersAccessPermission="edit"/>
    <arrUserId title="区域3_7_2_1_18_2_1_1_3" rangeCreator="" othersAccessPermission="edit"/>
    <arrUserId title="区域3_10_1_1_18_2_1_1_2_1" rangeCreator="" othersAccessPermission="edit"/>
    <arrUserId title="区域3_3_1_1_1_6_2_1_1_3" rangeCreator="" othersAccessPermission="edit"/>
    <arrUserId title="区域3_6_9_1_1_18_2_1_1_2_1" rangeCreator="" othersAccessPermission="edit"/>
    <arrUserId title="区域3_3_3_1_2_1_1_3" rangeCreator="" othersAccessPermission="edit"/>
    <arrUserId title="区域3_7_3_1_2_1_1_2_1" rangeCreator="" othersAccessPermission="edit"/>
    <arrUserId title="区域3_3_1_2_1_2_1_1_3" rangeCreator="" othersAccessPermission="edit"/>
    <arrUserId title="区域3_6_9_2_1_2_1_1_2_1" rangeCreator="" othersAccessPermission="edit"/>
    <arrUserId title="区域3_3_2_2_1_2_1_1_3" rangeCreator="" othersAccessPermission="edit"/>
    <arrUserId title="区域3_7_2_2_1_2_1_1_2_1" rangeCreator="" othersAccessPermission="edit"/>
    <arrUserId title="区域3_3_1_1_2_1_2_1_1_3" rangeCreator="" othersAccessPermission="edit"/>
    <arrUserId title="区域3_6_9_1_2_1_2_1_1_2_1" rangeCreator="" othersAccessPermission="edit"/>
    <arrUserId title="区域3_3_2_1_1_1_2_1_1_3" rangeCreator="" othersAccessPermission="edit"/>
    <arrUserId title="区域3_7_2_1_1_1_2_1_1_2_1" rangeCreator="" othersAccessPermission="edit"/>
    <arrUserId title="区域3_3_1_1_1_1_1_2_1_1_3" rangeCreator="" othersAccessPermission="edit"/>
    <arrUserId title="区域3_6_9_1_1_1_1_2_1_1_2_1" rangeCreator="" othersAccessPermission="edit"/>
    <arrUserId title="区域3_3_9_2_1_1_3" rangeCreator="" othersAccessPermission="edit"/>
    <arrUserId title="区域3_7_21_2_1_1_2_1" rangeCreator="" othersAccessPermission="edit"/>
    <arrUserId title="区域3_10_20_2_1_1_3" rangeCreator="" othersAccessPermission="edit"/>
    <arrUserId title="区域3_3_1_8_2_1_1_2_1" rangeCreator="" othersAccessPermission="edit"/>
    <arrUserId title="区域3_6_9_20_2_1_1_3" rangeCreator="" othersAccessPermission="edit"/>
    <arrUserId title="区域3_3_2_8_2_1_1_2_1" rangeCreator="" othersAccessPermission="edit"/>
    <arrUserId title="区域3_7_2_20_2_1_1_3" rangeCreator="" othersAccessPermission="edit"/>
    <arrUserId title="区域3_10_1_20_2_1_1_2_1" rangeCreator="" othersAccessPermission="edit"/>
    <arrUserId title="区域3_3_1_1_8_2_1_1_3" rangeCreator="" othersAccessPermission="edit"/>
    <arrUserId title="区域3_6_9_1_20_2_1_1_2_1" rangeCreator="" othersAccessPermission="edit"/>
    <arrUserId title="区域3_3_2_1_7_2_1_1_3" rangeCreator="" othersAccessPermission="edit"/>
    <arrUserId title="区域3_7_2_1_19_2_1_1_2_1" rangeCreator="" othersAccessPermission="edit"/>
    <arrUserId title="区域3_10_1_1_19_2_1_1_3" rangeCreator="" othersAccessPermission="edit"/>
    <arrUserId title="区域3_3_1_1_1_7_2_1_1_2_1" rangeCreator="" othersAccessPermission="edit"/>
    <arrUserId title="区域3_6_9_1_1_19_2_1_1_3" rangeCreator="" othersAccessPermission="edit"/>
    <arrUserId title="区域3_3_3_2_2_1_1_2_1" rangeCreator="" othersAccessPermission="edit"/>
    <arrUserId title="区域3_7_3_2_2_1_1_3" rangeCreator="" othersAccessPermission="edit"/>
    <arrUserId title="区域3_3_1_2_2_2_1_1_2_1" rangeCreator="" othersAccessPermission="edit"/>
    <arrUserId title="区域3_6_9_2_2_2_1_1_3" rangeCreator="" othersAccessPermission="edit"/>
    <arrUserId title="区域3_3_2_2_2_2_1_1_2_1" rangeCreator="" othersAccessPermission="edit"/>
    <arrUserId title="区域3_7_2_2_2_2_1_1_3" rangeCreator="" othersAccessPermission="edit"/>
    <arrUserId title="区域3_3_1_1_2_2_2_1_1_2_1" rangeCreator="" othersAccessPermission="edit"/>
    <arrUserId title="区域3_6_9_1_2_2_2_1_1_3" rangeCreator="" othersAccessPermission="edit"/>
    <arrUserId title="区域3_3_2_1_1_2_2_1_1_2_1" rangeCreator="" othersAccessPermission="edit"/>
    <arrUserId title="区域3_7_2_1_1_2_2_1_1_3" rangeCreator="" othersAccessPermission="edit"/>
    <arrUserId title="区域3_3_1_1_1_1_2_2_1_1_2_1" rangeCreator="" othersAccessPermission="edit"/>
    <arrUserId title="区域3_6_9_1_1_1_2_2_1_1_3" rangeCreator="" othersAccessPermission="edit"/>
    <arrUserId title="区域3_3_10_2_1_1_2_1" rangeCreator="" othersAccessPermission="edit"/>
    <arrUserId title="区域3_7_22_2_1_1_3" rangeCreator="" othersAccessPermission="edit"/>
    <arrUserId title="区域3_10_21_2_1_1_2_1" rangeCreator="" othersAccessPermission="edit"/>
    <arrUserId title="区域3_3_1_9_2_1_1_3" rangeCreator="" othersAccessPermission="edit"/>
    <arrUserId title="区域3_6_9_21_2_1_1_2_1" rangeCreator="" othersAccessPermission="edit"/>
    <arrUserId title="区域3_3_2_9_2_1_1_3" rangeCreator="" othersAccessPermission="edit"/>
    <arrUserId title="区域3_7_2_21_2_1_1_2_1" rangeCreator="" othersAccessPermission="edit"/>
    <arrUserId title="区域3_10_1_21_2_1_1_3" rangeCreator="" othersAccessPermission="edit"/>
    <arrUserId title="区域3_3_1_1_9_2_1_1_2_1" rangeCreator="" othersAccessPermission="edit"/>
    <arrUserId title="区域3_6_9_1_21_2_1_1_3" rangeCreator="" othersAccessPermission="edit"/>
    <arrUserId title="区域3_3_2_1_8_2_1_1_2_1" rangeCreator="" othersAccessPermission="edit"/>
    <arrUserId title="区域3_7_2_1_20_2_1_1_3" rangeCreator="" othersAccessPermission="edit"/>
    <arrUserId title="区域3_10_1_1_20_2_1_1_2_1" rangeCreator="" othersAccessPermission="edit"/>
    <arrUserId title="区域3_3_1_1_1_8_2_1_1_3" rangeCreator="" othersAccessPermission="edit"/>
    <arrUserId title="区域3_6_9_1_1_20_2_1_1_2_1" rangeCreator="" othersAccessPermission="edit"/>
    <arrUserId title="区域3_3_3_3_2_1_1_3" rangeCreator="" othersAccessPermission="edit"/>
    <arrUserId title="区域3_7_3_3_2_1_1_2_1" rangeCreator="" othersAccessPermission="edit"/>
    <arrUserId title="区域3_3_1_2_3_2_1_1_3" rangeCreator="" othersAccessPermission="edit"/>
    <arrUserId title="区域3_6_9_2_3_2_1_1_2_1" rangeCreator="" othersAccessPermission="edit"/>
    <arrUserId title="区域3_3_2_2_3_2_1_1_3" rangeCreator="" othersAccessPermission="edit"/>
    <arrUserId title="区域3_7_2_2_3_2_1_1_2_1" rangeCreator="" othersAccessPermission="edit"/>
    <arrUserId title="区域3_3_1_1_2_3_2_1_1_3" rangeCreator="" othersAccessPermission="edit"/>
    <arrUserId title="区域3_6_9_1_2_3_2_1_1_2_1" rangeCreator="" othersAccessPermission="edit"/>
    <arrUserId title="区域3_3_2_1_1_3_2_1_1_3" rangeCreator="" othersAccessPermission="edit"/>
    <arrUserId title="区域3_7_2_1_1_3_2_1_1_2_1" rangeCreator="" othersAccessPermission="edit"/>
    <arrUserId title="区域3_3_1_1_1_1_3_2_1_1_3" rangeCreator="" othersAccessPermission="edit"/>
    <arrUserId title="区域3_6_9_1_1_1_3_2_1_1_2_1" rangeCreator="" othersAccessPermission="edit"/>
    <arrUserId title="区域3_3_11_2_1_1_3" rangeCreator="" othersAccessPermission="edit"/>
    <arrUserId title="区域3_7_24_2_1_1_2_1" rangeCreator="" othersAccessPermission="edit"/>
    <arrUserId title="区域3_10_23_2_1_1_3" rangeCreator="" othersAccessPermission="edit"/>
    <arrUserId title="区域3_3_1_10_2_1_1_2_1" rangeCreator="" othersAccessPermission="edit"/>
    <arrUserId title="区域3_6_9_23_2_1_1_3" rangeCreator="" othersAccessPermission="edit"/>
    <arrUserId title="区域3_3_2_10_2_1_1_2_1" rangeCreator="" othersAccessPermission="edit"/>
    <arrUserId title="区域3_7_2_23_2_1_1_3" rangeCreator="" othersAccessPermission="edit"/>
    <arrUserId title="区域3_10_1_23_2_1_1_2_1" rangeCreator="" othersAccessPermission="edit"/>
    <arrUserId title="区域3_3_1_1_10_2_1_1_3" rangeCreator="" othersAccessPermission="edit"/>
    <arrUserId title="区域3_6_9_1_23_2_1_1_2_1" rangeCreator="" othersAccessPermission="edit"/>
    <arrUserId title="区域3_3_2_1_9_2_1_1_3" rangeCreator="" othersAccessPermission="edit"/>
    <arrUserId title="区域3_7_2_1_22_2_1_1_2_1" rangeCreator="" othersAccessPermission="edit"/>
    <arrUserId title="区域3_10_1_1_22_2_1_1_3" rangeCreator="" othersAccessPermission="edit"/>
    <arrUserId title="区域3_3_1_1_1_9_2_1_1_2_1" rangeCreator="" othersAccessPermission="edit"/>
    <arrUserId title="区域3_6_9_1_1_22_2_1_1_3" rangeCreator="" othersAccessPermission="edit"/>
    <arrUserId title="区域3_3_3_4_2_1_1_2_1" rangeCreator="" othersAccessPermission="edit"/>
    <arrUserId title="区域3_7_3_4_2_1_1_3" rangeCreator="" othersAccessPermission="edit"/>
    <arrUserId title="区域3_3_1_2_4_2_1_1_2_1" rangeCreator="" othersAccessPermission="edit"/>
    <arrUserId title="区域3_6_9_2_4_2_1_1_3" rangeCreator="" othersAccessPermission="edit"/>
    <arrUserId title="区域3_3_2_2_4_2_1_1_2_1" rangeCreator="" othersAccessPermission="edit"/>
    <arrUserId title="区域3_7_2_2_4_2_1_1_3" rangeCreator="" othersAccessPermission="edit"/>
    <arrUserId title="区域3_3_1_1_2_4_2_1_1_2_1" rangeCreator="" othersAccessPermission="edit"/>
    <arrUserId title="区域3_6_9_1_2_4_2_1_1_3" rangeCreator="" othersAccessPermission="edit"/>
    <arrUserId title="区域3_3_2_1_1_4_2_1_1_2_1" rangeCreator="" othersAccessPermission="edit"/>
    <arrUserId title="区域3_7_2_1_1_4_2_1_1_3" rangeCreator="" othersAccessPermission="edit"/>
    <arrUserId title="区域3_3_1_1_1_1_4_2_1_1_2_1" rangeCreator="" othersAccessPermission="edit"/>
    <arrUserId title="区域3_6_9_1_1_1_4_2_1_1_3" rangeCreator="" othersAccessPermission="edit"/>
    <arrUserId title="区域3_3_13_2_1_1_2_1" rangeCreator="" othersAccessPermission="edit"/>
    <arrUserId title="区域3_7_25_2_1_1_3" rangeCreator="" othersAccessPermission="edit"/>
    <arrUserId title="区域3_10_24_2_1_1_2_1" rangeCreator="" othersAccessPermission="edit"/>
    <arrUserId title="区域3_3_1_11_2_1_1_3" rangeCreator="" othersAccessPermission="edit"/>
    <arrUserId title="区域3_6_9_24_2_1_1_2_1" rangeCreator="" othersAccessPermission="edit"/>
    <arrUserId title="区域3_3_2_11_2_1_1_3" rangeCreator="" othersAccessPermission="edit"/>
    <arrUserId title="区域3_7_2_24_2_1_1_2_1" rangeCreator="" othersAccessPermission="edit"/>
    <arrUserId title="区域3_10_1_24_2_1_1_3" rangeCreator="" othersAccessPermission="edit"/>
    <arrUserId title="区域3_3_1_1_11_2_1_1_2_1" rangeCreator="" othersAccessPermission="edit"/>
    <arrUserId title="区域3_6_9_1_24_2_1_1_3" rangeCreator="" othersAccessPermission="edit"/>
    <arrUserId title="区域3_3_2_1_10_2_1_1_2_1" rangeCreator="" othersAccessPermission="edit"/>
    <arrUserId title="区域3_7_2_1_23_2_1_1_3" rangeCreator="" othersAccessPermission="edit"/>
    <arrUserId title="区域3_10_1_1_23_2_1_1_2_1" rangeCreator="" othersAccessPermission="edit"/>
    <arrUserId title="区域3_3_1_1_1_10_2_1_1_3" rangeCreator="" othersAccessPermission="edit"/>
    <arrUserId title="区域3_6_9_1_1_23_2_1_1_2_1" rangeCreator="" othersAccessPermission="edit"/>
    <arrUserId title="区域3_5_7_3_3" rangeCreator="" othersAccessPermission="edit"/>
    <arrUserId title="区域3_6_1_1_4_1_4" rangeCreator="" othersAccessPermission="edit"/>
    <arrUserId title="区域3_8_1_6_3_3" rangeCreator="" othersAccessPermission="edit"/>
    <arrUserId title="区域3_11_1_6_3_1_1_3_1" rangeCreator="" othersAccessPermission="edit"/>
    <arrUserId title="区域3_12_1_6_3_3" rangeCreator="" othersAccessPermission="edit"/>
    <arrUserId title="区域3_5_1_6_3_1_1_3_1" rangeCreator="" othersAccessPermission="edit"/>
    <arrUserId title="区域3_7_1_1_6_3_3" rangeCreator="" othersAccessPermission="edit"/>
    <arrUserId title="区域3_3_14_1_3_1" rangeCreator="" othersAccessPermission="edit"/>
    <arrUserId title="区域3_7_7_3_3" rangeCreator="" othersAccessPermission="edit"/>
    <arrUserId title="区域3_10_6_3_1_1_3_1" rangeCreator="" othersAccessPermission="edit"/>
    <arrUserId title="区域3_3_1_13_3" rangeCreator="" othersAccessPermission="edit"/>
    <arrUserId title="区域3_6_9_6_3_1_1_3_1" rangeCreator="" othersAccessPermission="edit"/>
    <arrUserId title="区域3_3_2_13_3" rangeCreator="" othersAccessPermission="edit"/>
    <arrUserId title="区域3_7_2_6_3_1_1_3_1" rangeCreator="" othersAccessPermission="edit"/>
    <arrUserId title="区域3_10_1_6_3_3" rangeCreator="" othersAccessPermission="edit"/>
    <arrUserId title="区域3_3_1_1_13_1_3_1" rangeCreator="" othersAccessPermission="edit"/>
    <arrUserId title="区域3_6_9_1_6_3_3" rangeCreator="" othersAccessPermission="edit"/>
    <arrUserId title="区域3_3_2_1_12_1_4" rangeCreator="" othersAccessPermission="edit"/>
    <arrUserId title="区域3_7_2_1_5_3_3" rangeCreator="" othersAccessPermission="edit"/>
    <arrUserId title="区域3_10_1_1_5_3_1_1_3_1" rangeCreator="" othersAccessPermission="edit"/>
    <arrUserId title="区域3_3_1_1_1_12_3" rangeCreator="" othersAccessPermission="edit"/>
    <arrUserId title="区域3_6_9_1_1_5_3_1_1_3_1" rangeCreator="" othersAccessPermission="edit"/>
    <arrUserId title="区域3_5_10_3_3" rangeCreator="" othersAccessPermission="edit"/>
    <arrUserId title="区域3_6_1_2_3_1_1_3_1" rangeCreator="" othersAccessPermission="edit"/>
    <arrUserId title="区域3_8_1_9_3_3" rangeCreator="" othersAccessPermission="edit"/>
    <arrUserId title="区域3_11_1_9_3_1_1_3_1" rangeCreator="" othersAccessPermission="edit"/>
    <arrUserId title="区域3_12_1_9_3_3" rangeCreator="" othersAccessPermission="edit"/>
    <arrUserId title="区域3_5_1_9_3_1_1_3_1" rangeCreator="" othersAccessPermission="edit"/>
    <arrUserId title="区域3_7_1_1_9_3_3" rangeCreator="" othersAccessPermission="edit"/>
    <arrUserId title="区域3_5_12_3_1_1_3_1" rangeCreator="" othersAccessPermission="edit"/>
    <arrUserId title="区域3_6_1_4_3_3" rangeCreator="" othersAccessPermission="edit"/>
    <arrUserId title="区域3_8_1_11_3_1_1_3_1" rangeCreator="" othersAccessPermission="edit"/>
    <arrUserId title="区域3_11_1_11_3_3" rangeCreator="" othersAccessPermission="edit"/>
    <arrUserId title="区域3_12_1_11_3_1_1_3_1" rangeCreator="" othersAccessPermission="edit"/>
    <arrUserId title="区域3_5_1_11_3_3" rangeCreator="" othersAccessPermission="edit"/>
    <arrUserId title="区域3_7_1_1_11_3_1_1_3_1" rangeCreator="" othersAccessPermission="edit"/>
    <arrUserId title="区域3_3_3_7_3" rangeCreator="" othersAccessPermission="edit"/>
    <arrUserId title="区域3_7_9_3_1_1_3_1" rangeCreator="" othersAccessPermission="edit"/>
    <arrUserId title="区域3_10_8_3_3" rangeCreator="" othersAccessPermission="edit"/>
    <arrUserId title="区域3_3_1_2_7_1_3_1" rangeCreator="" othersAccessPermission="edit"/>
    <arrUserId title="区域3_6_9_8_3_3" rangeCreator="" othersAccessPermission="edit"/>
    <arrUserId title="区域3_3_2_2_7_1_4" rangeCreator="" othersAccessPermission="edit"/>
    <arrUserId title="区域3_7_2_8_3_3" rangeCreator="" othersAccessPermission="edit"/>
    <arrUserId title="区域3_10_1_8_3_1_1_3_1" rangeCreator="" othersAccessPermission="edit"/>
    <arrUserId title="区域3_3_1_1_2_7_3" rangeCreator="" othersAccessPermission="edit"/>
    <arrUserId title="区域3_6_9_1_8_3_1_1_3_1" rangeCreator="" othersAccessPermission="edit"/>
    <arrUserId title="区域3_3_2_1_1_7_3" rangeCreator="" othersAccessPermission="edit"/>
    <arrUserId title="区域3_7_2_1_7_3_1_1_3_1" rangeCreator="" othersAccessPermission="edit"/>
    <arrUserId title="区域3_10_1_1_7_3_3" rangeCreator="" othersAccessPermission="edit"/>
    <arrUserId title="区域3_3_1_1_1_1_7_1_4" rangeCreator="" othersAccessPermission="edit"/>
    <arrUserId title="区域3_6_9_1_1_7_3_3" rangeCreator="" othersAccessPermission="edit"/>
    <arrUserId title="区域3_5_14_3_1_1_3_1" rangeCreator="" othersAccessPermission="edit"/>
    <arrUserId title="区域3_6_1_5_3_3" rangeCreator="" othersAccessPermission="edit"/>
    <arrUserId title="区域3_8_1_13_3_1_1_3_1" rangeCreator="" othersAccessPermission="edit"/>
    <arrUserId title="区域3_11_1_13_3_3" rangeCreator="" othersAccessPermission="edit"/>
    <arrUserId title="区域3_12_1_13_3_1_1_3_1" rangeCreator="" othersAccessPermission="edit"/>
    <arrUserId title="区域3_5_1_13_3_3" rangeCreator="" othersAccessPermission="edit"/>
    <arrUserId title="区域3_7_1_1_13_3_1_1_3_1" rangeCreator="" othersAccessPermission="edit"/>
    <arrUserId title="区域3_5_16_3_3" rangeCreator="" othersAccessPermission="edit"/>
    <arrUserId title="区域3_6_1_7_3_1_1_3_1" rangeCreator="" othersAccessPermission="edit"/>
    <arrUserId title="区域3_8_1_15_3_3" rangeCreator="" othersAccessPermission="edit"/>
    <arrUserId title="区域3_11_1_15_3_1_1_3_1" rangeCreator="" othersAccessPermission="edit"/>
    <arrUserId title="区域3_12_1_15_3_3" rangeCreator="" othersAccessPermission="edit"/>
    <arrUserId title="区域3_5_1_15_3_1_1_3_1" rangeCreator="" othersAccessPermission="edit"/>
    <arrUserId title="区域3_7_1_1_15_3_3" rangeCreator="" othersAccessPermission="edit"/>
    <arrUserId title="区域3_5_3_4_3_1_1_3_1" rangeCreator="" othersAccessPermission="edit"/>
    <arrUserId title="区域3_6_1_1_1_3_3" rangeCreator="" othersAccessPermission="edit"/>
    <arrUserId title="区域3_8_1_1_9_3_1_1_3_1" rangeCreator="" othersAccessPermission="edit"/>
    <arrUserId title="区域3_11_1_1_9_3_3" rangeCreator="" othersAccessPermission="edit"/>
    <arrUserId title="区域3_12_1_1_9_3_1_1_3_1" rangeCreator="" othersAccessPermission="edit"/>
    <arrUserId title="区域3_5_1_2_4_3_3" rangeCreator="" othersAccessPermission="edit"/>
    <arrUserId title="区域3_7_1_1_1_9_3_1_1_3_1" rangeCreator="" othersAccessPermission="edit"/>
    <arrUserId title="区域3_3_4_3_3" rangeCreator="" othersAccessPermission="edit"/>
    <arrUserId title="区域3_7_10_3_1_1_3_1" rangeCreator="" othersAccessPermission="edit"/>
    <arrUserId title="区域3_10_9_3_3" rangeCreator="" othersAccessPermission="edit"/>
    <arrUserId title="区域3_3_1_3_3_1_1_3_1" rangeCreator="" othersAccessPermission="edit"/>
    <arrUserId title="区域3_6_9_9_3_3" rangeCreator="" othersAccessPermission="edit"/>
    <arrUserId title="区域3_3_2_3_3_1_1_3_1" rangeCreator="" othersAccessPermission="edit"/>
    <arrUserId title="区域3_7_2_9_3_3" rangeCreator="" othersAccessPermission="edit"/>
    <arrUserId title="区域3_10_1_9_3_1_1_3_1" rangeCreator="" othersAccessPermission="edit"/>
    <arrUserId title="区域3_3_1_1_3_3_3" rangeCreator="" othersAccessPermission="edit"/>
    <arrUserId title="区域3_6_9_1_9_3_1_1_3_1" rangeCreator="" othersAccessPermission="edit"/>
    <arrUserId title="区域3_3_2_1_2_3_3" rangeCreator="" othersAccessPermission="edit"/>
    <arrUserId title="区域3_7_2_1_8_3_1_1_3_1" rangeCreator="" othersAccessPermission="edit"/>
    <arrUserId title="区域3_10_1_1_8_3_3" rangeCreator="" othersAccessPermission="edit"/>
    <arrUserId title="区域3_3_1_1_1_2_3_1_1_3_1" rangeCreator="" othersAccessPermission="edit"/>
    <arrUserId title="区域3_6_9_1_1_8_3_3" rangeCreator="" othersAccessPermission="edit"/>
    <arrUserId title="区域3_3_5_3_1_1_3_1" rangeCreator="" othersAccessPermission="edit"/>
    <arrUserId title="区域3_7_11_3_3" rangeCreator="" othersAccessPermission="edit"/>
    <arrUserId title="区域3_10_10_3_1_1_3_1" rangeCreator="" othersAccessPermission="edit"/>
    <arrUserId title="区域3_3_1_4_3_3" rangeCreator="" othersAccessPermission="edit"/>
    <arrUserId title="区域3_6_9_10_3_1_1_3_1" rangeCreator="" othersAccessPermission="edit"/>
    <arrUserId title="区域3_3_2_4_3_3" rangeCreator="" othersAccessPermission="edit"/>
    <arrUserId title="区域3_7_2_10_3_1_1_3_1" rangeCreator="" othersAccessPermission="edit"/>
    <arrUserId title="区域3_10_1_10_3_3" rangeCreator="" othersAccessPermission="edit"/>
    <arrUserId title="区域3_3_1_1_4_3_1_1_3_1" rangeCreator="" othersAccessPermission="edit"/>
    <arrUserId title="区域3_6_9_1_10_3_3" rangeCreator="" othersAccessPermission="edit"/>
    <arrUserId title="区域3_3_2_1_3_3_1_1_3_1" rangeCreator="" othersAccessPermission="edit"/>
    <arrUserId title="区域3_7_2_1_9_3_3" rangeCreator="" othersAccessPermission="edit"/>
    <arrUserId title="区域3_10_1_1_9_3_1_1_3_1" rangeCreator="" othersAccessPermission="edit"/>
    <arrUserId title="区域3_3_1_1_1_3_3_3" rangeCreator="" othersAccessPermission="edit"/>
    <arrUserId title="区域3_6_9_1_1_9_3_1_1_3_1" rangeCreator="" othersAccessPermission="edit"/>
    <arrUserId title="区域3_3_7_3_3" rangeCreator="" othersAccessPermission="edit"/>
    <arrUserId title="区域3_7_19_3_1_1_3_1" rangeCreator="" othersAccessPermission="edit"/>
    <arrUserId title="区域3_10_18_3_3" rangeCreator="" othersAccessPermission="edit"/>
    <arrUserId title="区域3_3_1_6_3_1_1_3_1" rangeCreator="" othersAccessPermission="edit"/>
    <arrUserId title="区域3_6_9_18_3_3" rangeCreator="" othersAccessPermission="edit"/>
    <arrUserId title="区域3_3_2_6_3_1_1_3_1" rangeCreator="" othersAccessPermission="edit"/>
    <arrUserId title="区域3_7_2_18_3_3" rangeCreator="" othersAccessPermission="edit"/>
    <arrUserId title="区域3_10_1_18_3_1_1_3_1" rangeCreator="" othersAccessPermission="edit"/>
    <arrUserId title="区域3_3_1_1_6_3_3" rangeCreator="" othersAccessPermission="edit"/>
    <arrUserId title="区域3_6_9_1_18_3_1_1_3_1" rangeCreator="" othersAccessPermission="edit"/>
    <arrUserId title="区域3_3_2_1_5_3_3" rangeCreator="" othersAccessPermission="edit"/>
    <arrUserId title="区域3_7_2_1_17_3_1_1_3_1" rangeCreator="" othersAccessPermission="edit"/>
    <arrUserId title="区域3_10_1_1_17_3_3" rangeCreator="" othersAccessPermission="edit"/>
    <arrUserId title="区域3_3_1_1_1_5_3_1_1_3_1" rangeCreator="" othersAccessPermission="edit"/>
    <arrUserId title="区域3_6_9_1_1_17_3_3" rangeCreator="" othersAccessPermission="edit"/>
    <arrUserId title="区域3_3_8_3_1_1_3_1" rangeCreator="" othersAccessPermission="edit"/>
    <arrUserId title="区域3_7_20_3_3" rangeCreator="" othersAccessPermission="edit"/>
    <arrUserId title="区域3_10_19_3_1_1_3_1" rangeCreator="" othersAccessPermission="edit"/>
    <arrUserId title="区域3_3_1_7_3_3" rangeCreator="" othersAccessPermission="edit"/>
    <arrUserId title="区域3_6_9_19_3_1_1_3_1" rangeCreator="" othersAccessPermission="edit"/>
    <arrUserId title="区域3_3_2_7_3_3" rangeCreator="" othersAccessPermission="edit"/>
    <arrUserId title="区域3_7_2_19_3_1_1_3_1" rangeCreator="" othersAccessPermission="edit"/>
    <arrUserId title="区域3_10_1_19_3_3" rangeCreator="" othersAccessPermission="edit"/>
    <arrUserId title="区域3_3_1_1_7_3_1_1_3_1" rangeCreator="" othersAccessPermission="edit"/>
    <arrUserId title="区域3_6_9_1_19_3_3" rangeCreator="" othersAccessPermission="edit"/>
    <arrUserId title="区域3_3_2_1_6_3_1_1_3_1" rangeCreator="" othersAccessPermission="edit"/>
    <arrUserId title="区域3_7_2_1_18_3_3" rangeCreator="" othersAccessPermission="edit"/>
    <arrUserId title="区域3_10_1_1_18_3_1_1_3_1" rangeCreator="" othersAccessPermission="edit"/>
    <arrUserId title="区域3_3_1_1_1_6_3_3" rangeCreator="" othersAccessPermission="edit"/>
    <arrUserId title="区域3_6_9_1_1_18_3_1_1_3_1" rangeCreator="" othersAccessPermission="edit"/>
    <arrUserId title="区域3_3_3_1_3_3" rangeCreator="" othersAccessPermission="edit"/>
    <arrUserId title="区域3_7_3_1_3_1_1_3_1" rangeCreator="" othersAccessPermission="edit"/>
    <arrUserId title="区域3_3_1_2_1_3_3" rangeCreator="" othersAccessPermission="edit"/>
    <arrUserId title="区域3_6_9_2_1_3_1_1_3_1" rangeCreator="" othersAccessPermission="edit"/>
    <arrUserId title="区域3_3_2_2_1_3_3" rangeCreator="" othersAccessPermission="edit"/>
    <arrUserId title="区域3_7_2_2_1_3_1_1_3_1" rangeCreator="" othersAccessPermission="edit"/>
    <arrUserId title="区域3_3_1_1_2_1_3_3" rangeCreator="" othersAccessPermission="edit"/>
    <arrUserId title="区域3_6_9_1_2_1_3_1_1_3_1" rangeCreator="" othersAccessPermission="edit"/>
    <arrUserId title="区域3_3_2_1_1_1_3_3" rangeCreator="" othersAccessPermission="edit"/>
    <arrUserId title="区域3_7_2_1_1_1_3_1_1_3_1" rangeCreator="" othersAccessPermission="edit"/>
    <arrUserId title="区域3_3_1_1_1_1_1_3_3" rangeCreator="" othersAccessPermission="edit"/>
    <arrUserId title="区域3_6_9_1_1_1_1_3_1_1_3_1" rangeCreator="" othersAccessPermission="edit"/>
    <arrUserId title="区域3_3_9_3_3" rangeCreator="" othersAccessPermission="edit"/>
    <arrUserId title="区域3_7_21_3_1_1_3_1" rangeCreator="" othersAccessPermission="edit"/>
    <arrUserId title="区域3_10_20_3_3" rangeCreator="" othersAccessPermission="edit"/>
    <arrUserId title="区域3_3_1_8_3_1_1_3_1" rangeCreator="" othersAccessPermission="edit"/>
    <arrUserId title="区域3_6_9_20_3_3" rangeCreator="" othersAccessPermission="edit"/>
    <arrUserId title="区域3_3_2_8_3_1_1_3_1" rangeCreator="" othersAccessPermission="edit"/>
    <arrUserId title="区域3_7_2_20_3_3" rangeCreator="" othersAccessPermission="edit"/>
    <arrUserId title="区域3_10_1_20_3_1_1_3_1" rangeCreator="" othersAccessPermission="edit"/>
    <arrUserId title="区域3_3_1_1_8_3_3" rangeCreator="" othersAccessPermission="edit"/>
    <arrUserId title="区域3_6_9_1_20_3_1_1_3_1" rangeCreator="" othersAccessPermission="edit"/>
    <arrUserId title="区域3_3_2_1_7_3_3" rangeCreator="" othersAccessPermission="edit"/>
    <arrUserId title="区域3_7_2_1_19_3_1_1_3_1" rangeCreator="" othersAccessPermission="edit"/>
    <arrUserId title="区域3_10_1_1_19_3_3" rangeCreator="" othersAccessPermission="edit"/>
    <arrUserId title="区域3_3_1_1_1_7_3_1_1_3_1" rangeCreator="" othersAccessPermission="edit"/>
    <arrUserId title="区域3_6_9_1_1_19_3_3" rangeCreator="" othersAccessPermission="edit"/>
    <arrUserId title="区域3_3_3_2_3_1_1_3_1" rangeCreator="" othersAccessPermission="edit"/>
    <arrUserId title="区域3_7_3_2_3_3" rangeCreator="" othersAccessPermission="edit"/>
    <arrUserId title="区域3_3_1_2_2_3_1_1_3_1" rangeCreator="" othersAccessPermission="edit"/>
    <arrUserId title="区域3_6_9_2_2_3_3" rangeCreator="" othersAccessPermission="edit"/>
    <arrUserId title="区域3_3_2_2_2_3_1_1_3_1" rangeCreator="" othersAccessPermission="edit"/>
    <arrUserId title="区域3_7_2_2_2_3_3" rangeCreator="" othersAccessPermission="edit"/>
    <arrUserId title="区域3_3_1_1_2_2_3_1_1_3_1" rangeCreator="" othersAccessPermission="edit"/>
    <arrUserId title="区域3_6_9_1_2_2_3_3" rangeCreator="" othersAccessPermission="edit"/>
    <arrUserId title="区域3_3_2_1_1_2_3_1_1_3_1" rangeCreator="" othersAccessPermission="edit"/>
    <arrUserId title="区域3_7_2_1_1_2_3_3" rangeCreator="" othersAccessPermission="edit"/>
    <arrUserId title="区域3_3_1_1_1_1_2_3_1_1_3_1" rangeCreator="" othersAccessPermission="edit"/>
    <arrUserId title="区域3_6_9_1_1_1_2_3_3" rangeCreator="" othersAccessPermission="edit"/>
    <arrUserId title="区域3_3_10_3_1_1_3_1" rangeCreator="" othersAccessPermission="edit"/>
    <arrUserId title="区域3_7_22_3_3" rangeCreator="" othersAccessPermission="edit"/>
    <arrUserId title="区域3_10_21_3_1_1_3_1" rangeCreator="" othersAccessPermission="edit"/>
    <arrUserId title="区域3_3_1_9_3_3" rangeCreator="" othersAccessPermission="edit"/>
    <arrUserId title="区域3_6_9_21_3_1_1_3_1" rangeCreator="" othersAccessPermission="edit"/>
    <arrUserId title="区域3_3_2_9_3_3" rangeCreator="" othersAccessPermission="edit"/>
    <arrUserId title="区域3_7_2_21_3_1_1_3_1" rangeCreator="" othersAccessPermission="edit"/>
    <arrUserId title="区域3_10_1_21_3_3" rangeCreator="" othersAccessPermission="edit"/>
    <arrUserId title="区域3_3_1_1_9_3_1_1_3_1" rangeCreator="" othersAccessPermission="edit"/>
    <arrUserId title="区域3_6_9_1_21_3_3" rangeCreator="" othersAccessPermission="edit"/>
    <arrUserId title="区域3_3_2_1_8_3_1_1_3_1" rangeCreator="" othersAccessPermission="edit"/>
    <arrUserId title="区域3_7_2_1_20_3_3" rangeCreator="" othersAccessPermission="edit"/>
    <arrUserId title="区域3_10_1_1_20_3_1_1_3_1" rangeCreator="" othersAccessPermission="edit"/>
    <arrUserId title="区域3_3_1_1_1_8_3_3" rangeCreator="" othersAccessPermission="edit"/>
    <arrUserId title="区域3_6_9_1_1_20_3_1_1_3_1" rangeCreator="" othersAccessPermission="edit"/>
    <arrUserId title="区域3_3_3_3_3_3" rangeCreator="" othersAccessPermission="edit"/>
    <arrUserId title="区域3_7_3_3_3_1_1_3_1" rangeCreator="" othersAccessPermission="edit"/>
    <arrUserId title="区域3_3_1_2_3_3_3" rangeCreator="" othersAccessPermission="edit"/>
    <arrUserId title="区域3_6_9_2_3_3_1_1_3_1" rangeCreator="" othersAccessPermission="edit"/>
    <arrUserId title="区域3_3_2_2_3_3_3" rangeCreator="" othersAccessPermission="edit"/>
    <arrUserId title="区域3_7_2_2_3_3_1_1_3_1" rangeCreator="" othersAccessPermission="edit"/>
    <arrUserId title="区域3_3_1_1_2_3_3_3" rangeCreator="" othersAccessPermission="edit"/>
    <arrUserId title="区域3_6_9_1_2_3_3_1_1_3_1" rangeCreator="" othersAccessPermission="edit"/>
    <arrUserId title="区域3_3_2_1_1_3_3_3" rangeCreator="" othersAccessPermission="edit"/>
    <arrUserId title="区域3_7_2_1_1_3_3_1_1_3_1" rangeCreator="" othersAccessPermission="edit"/>
    <arrUserId title="区域3_3_1_1_1_1_3_3_3" rangeCreator="" othersAccessPermission="edit"/>
    <arrUserId title="区域3_6_9_1_1_1_3_3_1_1_3_1" rangeCreator="" othersAccessPermission="edit"/>
    <arrUserId title="区域3_3_11_3_3" rangeCreator="" othersAccessPermission="edit"/>
    <arrUserId title="区域3_7_24_3_1_1_3_1" rangeCreator="" othersAccessPermission="edit"/>
    <arrUserId title="区域3_10_23_3_3" rangeCreator="" othersAccessPermission="edit"/>
    <arrUserId title="区域3_3_1_10_3_1_1_3_1" rangeCreator="" othersAccessPermission="edit"/>
    <arrUserId title="区域3_6_9_23_3_3" rangeCreator="" othersAccessPermission="edit"/>
    <arrUserId title="区域3_3_2_10_3_1_1_3_1" rangeCreator="" othersAccessPermission="edit"/>
    <arrUserId title="区域3_7_2_23_3_3" rangeCreator="" othersAccessPermission="edit"/>
    <arrUserId title="区域3_10_1_23_3_1_1_3_1" rangeCreator="" othersAccessPermission="edit"/>
    <arrUserId title="区域3_3_1_1_10_3_3" rangeCreator="" othersAccessPermission="edit"/>
    <arrUserId title="区域3_6_9_1_23_3_1_1_3_1" rangeCreator="" othersAccessPermission="edit"/>
    <arrUserId title="区域3_3_2_1_9_3_3" rangeCreator="" othersAccessPermission="edit"/>
    <arrUserId title="区域3_7_2_1_22_3_1_1_3_1" rangeCreator="" othersAccessPermission="edit"/>
    <arrUserId title="区域3_10_1_1_22_3_3" rangeCreator="" othersAccessPermission="edit"/>
    <arrUserId title="区域3_3_1_1_1_9_3_1_1_3_1" rangeCreator="" othersAccessPermission="edit"/>
    <arrUserId title="区域3_6_9_1_1_22_3_3" rangeCreator="" othersAccessPermission="edit"/>
    <arrUserId title="区域3_3_3_4_3_1_1_3_1" rangeCreator="" othersAccessPermission="edit"/>
    <arrUserId title="区域3_7_3_4_3_3" rangeCreator="" othersAccessPermission="edit"/>
    <arrUserId title="区域3_3_1_2_4_3_1_1_3_1" rangeCreator="" othersAccessPermission="edit"/>
    <arrUserId title="区域3_6_9_2_4_3_3" rangeCreator="" othersAccessPermission="edit"/>
    <arrUserId title="区域3_3_2_2_4_3_1_1_3_1" rangeCreator="" othersAccessPermission="edit"/>
    <arrUserId title="区域3_7_2_2_4_3_3" rangeCreator="" othersAccessPermission="edit"/>
    <arrUserId title="区域3_3_1_1_2_4_3_1_1_3_1" rangeCreator="" othersAccessPermission="edit"/>
    <arrUserId title="区域3_6_9_1_2_4_3_3" rangeCreator="" othersAccessPermission="edit"/>
    <arrUserId title="区域3_3_2_1_1_4_3_1_1_3_1" rangeCreator="" othersAccessPermission="edit"/>
    <arrUserId title="区域3_7_2_1_1_4_3_3" rangeCreator="" othersAccessPermission="edit"/>
    <arrUserId title="区域3_3_1_1_1_1_4_3_1_1_3_1" rangeCreator="" othersAccessPermission="edit"/>
    <arrUserId title="区域3_6_9_1_1_1_4_3_3" rangeCreator="" othersAccessPermission="edit"/>
    <arrUserId title="区域3_3_13_3_1_1_3_1" rangeCreator="" othersAccessPermission="edit"/>
    <arrUserId title="区域3_7_25_3_3" rangeCreator="" othersAccessPermission="edit"/>
    <arrUserId title="区域3_10_24_3_1_1_3_1" rangeCreator="" othersAccessPermission="edit"/>
    <arrUserId title="区域3_3_1_11_3_3" rangeCreator="" othersAccessPermission="edit"/>
    <arrUserId title="区域3_6_9_24_3_1_1_3_1" rangeCreator="" othersAccessPermission="edit"/>
    <arrUserId title="区域3_3_2_11_3_3" rangeCreator="" othersAccessPermission="edit"/>
    <arrUserId title="区域3_7_2_24_3_1_1_3_1" rangeCreator="" othersAccessPermission="edit"/>
    <arrUserId title="区域3_10_1_24_3_3" rangeCreator="" othersAccessPermission="edit"/>
    <arrUserId title="区域3_3_1_1_11_3_1_1_3_1" rangeCreator="" othersAccessPermission="edit"/>
    <arrUserId title="区域3_6_9_1_24_3_3" rangeCreator="" othersAccessPermission="edit"/>
    <arrUserId title="区域3_3_2_1_10_3_1_1_3_1" rangeCreator="" othersAccessPermission="edit"/>
    <arrUserId title="区域3_7_2_1_23_3_3" rangeCreator="" othersAccessPermission="edit"/>
    <arrUserId title="区域3_10_1_1_23_3_1_1_3_1" rangeCreator="" othersAccessPermission="edit"/>
    <arrUserId title="区域3_3_1_1_1_10_3_3" rangeCreator="" othersAccessPermission="edit"/>
    <arrUserId title="区域3_6_9_1_1_23_3_1_1_3_1" rangeCreator="" othersAccessPermission="edit"/>
    <arrUserId title="区域3_5_7_4_1_2" rangeCreator="" othersAccessPermission="edit"/>
    <arrUserId title="区域3_6_1_1_5_1_1_2" rangeCreator="" othersAccessPermission="edit"/>
    <arrUserId title="区域3_8_1_6_4_1_2" rangeCreator="" othersAccessPermission="edit"/>
    <arrUserId title="区域3_11_1_6_4_1_3_1" rangeCreator="" othersAccessPermission="edit"/>
    <arrUserId title="区域3_12_1_6_4_1_2" rangeCreator="" othersAccessPermission="edit"/>
    <arrUserId title="区域3_5_1_6_4_1_1_2" rangeCreator="" othersAccessPermission="edit"/>
    <arrUserId title="区域3_7_1_1_6_4_1_2" rangeCreator="" othersAccessPermission="edit"/>
    <arrUserId title="区域3_3_15_1_3_1" rangeCreator="" othersAccessPermission="edit"/>
    <arrUserId title="区域3_7_7_4_1_2" rangeCreator="" othersAccessPermission="edit"/>
    <arrUserId title="区域3_10_6_4_1_1_2" rangeCreator="" othersAccessPermission="edit"/>
    <arrUserId title="区域3_3_1_14_1_2" rangeCreator="" othersAccessPermission="edit"/>
    <arrUserId title="区域3_6_9_6_4_1_3_1" rangeCreator="" othersAccessPermission="edit"/>
    <arrUserId title="区域3_3_2_14_1_2" rangeCreator="" othersAccessPermission="edit"/>
    <arrUserId title="区域3_7_2_6_4_1_1_2" rangeCreator="" othersAccessPermission="edit"/>
    <arrUserId title="区域3_10_1_6_4_1_2" rangeCreator="" othersAccessPermission="edit"/>
    <arrUserId title="区域3_3_1_1_14_1_3_1" rangeCreator="" othersAccessPermission="edit"/>
    <arrUserId title="区域3_6_9_1_6_4_1_2" rangeCreator="" othersAccessPermission="edit"/>
    <arrUserId title="区域3_3_2_1_13_1_1_2" rangeCreator="" othersAccessPermission="edit"/>
    <arrUserId title="区域3_7_2_1_5_4_1_2" rangeCreator="" othersAccessPermission="edit"/>
    <arrUserId title="区域3_10_1_1_5_4_1_3_1" rangeCreator="" othersAccessPermission="edit"/>
    <arrUserId title="区域3_3_1_1_1_13_1_2" rangeCreator="" othersAccessPermission="edit"/>
    <arrUserId title="区域3_6_9_1_1_5_4_1_1_2" rangeCreator="" othersAccessPermission="edit"/>
    <arrUserId title="区域3_5_10_4_1_2" rangeCreator="" othersAccessPermission="edit"/>
    <arrUserId title="区域3_6_1_2_4_1_3_1" rangeCreator="" othersAccessPermission="edit"/>
    <arrUserId title="区域3_8_1_9_4_1_2" rangeCreator="" othersAccessPermission="edit"/>
    <arrUserId title="区域3_11_1_9_4_1_1_2" rangeCreator="" othersAccessPermission="edit"/>
    <arrUserId title="区域3_12_1_9_4_1_2" rangeCreator="" othersAccessPermission="edit"/>
    <arrUserId title="区域3_5_1_9_4_1_3_1" rangeCreator="" othersAccessPermission="edit"/>
    <arrUserId title="区域3_7_1_1_9_4_1_2" rangeCreator="" othersAccessPermission="edit"/>
    <arrUserId title="区域3_5_12_4_1_1_2" rangeCreator="" othersAccessPermission="edit"/>
    <arrUserId title="区域3_6_1_4_4_1_2" rangeCreator="" othersAccessPermission="edit"/>
    <arrUserId title="区域3_8_1_11_4_1_3_1" rangeCreator="" othersAccessPermission="edit"/>
    <arrUserId title="区域3_11_1_11_4_1_2" rangeCreator="" othersAccessPermission="edit"/>
    <arrUserId title="区域3_12_1_11_4_1_1_2" rangeCreator="" othersAccessPermission="edit"/>
    <arrUserId title="区域3_5_1_11_4_1_2" rangeCreator="" othersAccessPermission="edit"/>
    <arrUserId title="区域3_7_1_1_11_4_1_3_1" rangeCreator="" othersAccessPermission="edit"/>
    <arrUserId title="区域3_3_3_8_1_2" rangeCreator="" othersAccessPermission="edit"/>
    <arrUserId title="区域3_7_9_4_1_1_2" rangeCreator="" othersAccessPermission="edit"/>
    <arrUserId title="区域3_10_8_4_1_2" rangeCreator="" othersAccessPermission="edit"/>
    <arrUserId title="区域3_3_1_2_8_1_3_1" rangeCreator="" othersAccessPermission="edit"/>
    <arrUserId title="区域3_6_9_8_4_1_2" rangeCreator="" othersAccessPermission="edit"/>
    <arrUserId title="区域3_3_2_2_8_1_1_2" rangeCreator="" othersAccessPermission="edit"/>
    <arrUserId title="区域3_7_2_8_4_1_2" rangeCreator="" othersAccessPermission="edit"/>
    <arrUserId title="区域3_10_1_8_4_1_3_1" rangeCreator="" othersAccessPermission="edit"/>
    <arrUserId title="区域3_3_1_1_2_8_1_2" rangeCreator="" othersAccessPermission="edit"/>
    <arrUserId title="区域3_6_9_1_8_4_1_1_2" rangeCreator="" othersAccessPermission="edit"/>
    <arrUserId title="区域3_3_2_1_1_8_1_2" rangeCreator="" othersAccessPermission="edit"/>
    <arrUserId title="区域3_7_2_1_7_4_1_3_1" rangeCreator="" othersAccessPermission="edit"/>
    <arrUserId title="区域3_10_1_1_7_4_1_2" rangeCreator="" othersAccessPermission="edit"/>
    <arrUserId title="区域3_3_1_1_1_1_8_1_1_2" rangeCreator="" othersAccessPermission="edit"/>
    <arrUserId title="区域3_6_9_1_1_7_4_1_2" rangeCreator="" othersAccessPermission="edit"/>
    <arrUserId title="区域3_5_14_4_1_3_1" rangeCreator="" othersAccessPermission="edit"/>
    <arrUserId title="区域3_6_1_5_4_1_2" rangeCreator="" othersAccessPermission="edit"/>
    <arrUserId title="区域3_8_1_13_4_1_1_2" rangeCreator="" othersAccessPermission="edit"/>
    <arrUserId title="区域3_11_1_13_4_1_2" rangeCreator="" othersAccessPermission="edit"/>
    <arrUserId title="区域3_12_1_13_4_1_3_1" rangeCreator="" othersAccessPermission="edit"/>
    <arrUserId title="区域3_5_1_13_4_1_2" rangeCreator="" othersAccessPermission="edit"/>
    <arrUserId title="区域3_7_1_1_13_4_1_1_2" rangeCreator="" othersAccessPermission="edit"/>
    <arrUserId title="区域3_5_16_4_1_2" rangeCreator="" othersAccessPermission="edit"/>
    <arrUserId title="区域3_6_1_7_4_1_3_1" rangeCreator="" othersAccessPermission="edit"/>
    <arrUserId title="区域3_8_1_15_4_1_2" rangeCreator="" othersAccessPermission="edit"/>
    <arrUserId title="区域3_11_1_15_4_1_1_2" rangeCreator="" othersAccessPermission="edit"/>
    <arrUserId title="区域3_12_1_15_4_1_2" rangeCreator="" othersAccessPermission="edit"/>
    <arrUserId title="区域3_5_1_15_4_1_3_1" rangeCreator="" othersAccessPermission="edit"/>
    <arrUserId title="区域3_7_1_1_15_4_1_2" rangeCreator="" othersAccessPermission="edit"/>
    <arrUserId title="区域3_5_3_4_4_1_1_2" rangeCreator="" othersAccessPermission="edit"/>
    <arrUserId title="区域3_6_1_1_1_4_1_2" rangeCreator="" othersAccessPermission="edit"/>
    <arrUserId title="区域3_8_1_1_9_4_1_3_1" rangeCreator="" othersAccessPermission="edit"/>
    <arrUserId title="区域3_11_1_1_9_4_1_2" rangeCreator="" othersAccessPermission="edit"/>
    <arrUserId title="区域3_12_1_1_9_4_1_1_2" rangeCreator="" othersAccessPermission="edit"/>
    <arrUserId title="区域3_5_1_2_4_4_1_2" rangeCreator="" othersAccessPermission="edit"/>
    <arrUserId title="区域3_7_1_1_1_9_4_1_3_1" rangeCreator="" othersAccessPermission="edit"/>
    <arrUserId title="区域3_3_4_4_1_2" rangeCreator="" othersAccessPermission="edit"/>
    <arrUserId title="区域3_7_10_4_1_1_2" rangeCreator="" othersAccessPermission="edit"/>
    <arrUserId title="区域3_10_9_4_1_2" rangeCreator="" othersAccessPermission="edit"/>
    <arrUserId title="区域3_3_1_3_4_1_3_1" rangeCreator="" othersAccessPermission="edit"/>
    <arrUserId title="区域3_6_9_9_4_1_2" rangeCreator="" othersAccessPermission="edit"/>
    <arrUserId title="区域3_3_2_3_4_1_1_2" rangeCreator="" othersAccessPermission="edit"/>
    <arrUserId title="区域3_7_2_9_4_1_2" rangeCreator="" othersAccessPermission="edit"/>
    <arrUserId title="区域3_10_1_9_4_1_3_1" rangeCreator="" othersAccessPermission="edit"/>
    <arrUserId title="区域3_3_1_1_3_4_1_2" rangeCreator="" othersAccessPermission="edit"/>
    <arrUserId title="区域3_6_9_1_9_4_1_1_2" rangeCreator="" othersAccessPermission="edit"/>
    <arrUserId title="区域3_3_2_1_2_4_1_2" rangeCreator="" othersAccessPermission="edit"/>
    <arrUserId title="区域3_7_2_1_8_4_1_3_1" rangeCreator="" othersAccessPermission="edit"/>
    <arrUserId title="区域3_10_1_1_8_4_1_2" rangeCreator="" othersAccessPermission="edit"/>
    <arrUserId title="区域3_3_1_1_1_2_4_1_1_2" rangeCreator="" othersAccessPermission="edit"/>
    <arrUserId title="区域3_6_9_1_1_8_4_1_2" rangeCreator="" othersAccessPermission="edit"/>
    <arrUserId title="区域3_3_5_4_1_3_1" rangeCreator="" othersAccessPermission="edit"/>
    <arrUserId title="区域3_7_11_4_1_2" rangeCreator="" othersAccessPermission="edit"/>
    <arrUserId title="区域3_10_10_4_1_1_2" rangeCreator="" othersAccessPermission="edit"/>
    <arrUserId title="区域3_3_1_4_4_1_2" rangeCreator="" othersAccessPermission="edit"/>
    <arrUserId title="区域3_6_9_10_4_1_3_1" rangeCreator="" othersAccessPermission="edit"/>
    <arrUserId title="区域3_3_2_4_4_1_2" rangeCreator="" othersAccessPermission="edit"/>
    <arrUserId title="区域3_7_2_10_4_1_1_2" rangeCreator="" othersAccessPermission="edit"/>
    <arrUserId title="区域3_10_1_10_4_1_2" rangeCreator="" othersAccessPermission="edit"/>
    <arrUserId title="区域3_3_1_1_4_4_1_3_1" rangeCreator="" othersAccessPermission="edit"/>
    <arrUserId title="区域3_6_9_1_10_4_1_2" rangeCreator="" othersAccessPermission="edit"/>
    <arrUserId title="区域3_3_2_1_3_4_1_1_2" rangeCreator="" othersAccessPermission="edit"/>
    <arrUserId title="区域3_7_2_1_9_4_1_2" rangeCreator="" othersAccessPermission="edit"/>
    <arrUserId title="区域3_10_1_1_9_4_1_3_1" rangeCreator="" othersAccessPermission="edit"/>
    <arrUserId title="区域3_3_1_1_1_3_4_1_2" rangeCreator="" othersAccessPermission="edit"/>
    <arrUserId title="区域3_6_9_1_1_9_4_1_1_2" rangeCreator="" othersAccessPermission="edit"/>
    <arrUserId title="区域3_3_7_4_1_2" rangeCreator="" othersAccessPermission="edit"/>
    <arrUserId title="区域3_7_19_4_1_3_1" rangeCreator="" othersAccessPermission="edit"/>
    <arrUserId title="区域3_10_18_4_1_2" rangeCreator="" othersAccessPermission="edit"/>
    <arrUserId title="区域3_3_1_6_4_1_1_2" rangeCreator="" othersAccessPermission="edit"/>
    <arrUserId title="区域3_6_9_18_4_1_2" rangeCreator="" othersAccessPermission="edit"/>
    <arrUserId title="区域3_3_2_6_4_1_3_1" rangeCreator="" othersAccessPermission="edit"/>
    <arrUserId title="区域3_7_2_18_4_1_2" rangeCreator="" othersAccessPermission="edit"/>
    <arrUserId title="区域3_10_1_18_4_1_1_2" rangeCreator="" othersAccessPermission="edit"/>
    <arrUserId title="区域3_3_1_1_6_4_1_2" rangeCreator="" othersAccessPermission="edit"/>
    <arrUserId title="区域3_6_9_1_18_4_1_3_1" rangeCreator="" othersAccessPermission="edit"/>
    <arrUserId title="区域3_3_2_1_5_4_1_2" rangeCreator="" othersAccessPermission="edit"/>
    <arrUserId title="区域3_7_2_1_17_4_1_1_2" rangeCreator="" othersAccessPermission="edit"/>
    <arrUserId title="区域3_10_1_1_17_4_1_2" rangeCreator="" othersAccessPermission="edit"/>
    <arrUserId title="区域3_3_1_1_1_5_4_1_3_1" rangeCreator="" othersAccessPermission="edit"/>
    <arrUserId title="区域3_6_9_1_1_17_4_1_2" rangeCreator="" othersAccessPermission="edit"/>
    <arrUserId title="区域3_3_8_4_1_1_2" rangeCreator="" othersAccessPermission="edit"/>
    <arrUserId title="区域3_7_20_4_1_2" rangeCreator="" othersAccessPermission="edit"/>
    <arrUserId title="区域3_10_19_4_1_3_1" rangeCreator="" othersAccessPermission="edit"/>
    <arrUserId title="区域3_3_1_7_4_1_2" rangeCreator="" othersAccessPermission="edit"/>
    <arrUserId title="区域3_6_9_19_4_1_1_2" rangeCreator="" othersAccessPermission="edit"/>
    <arrUserId title="区域3_3_2_7_4_1_2" rangeCreator="" othersAccessPermission="edit"/>
    <arrUserId title="区域3_7_2_19_4_1_3_1" rangeCreator="" othersAccessPermission="edit"/>
    <arrUserId title="区域3_10_1_19_4_1_2" rangeCreator="" othersAccessPermission="edit"/>
    <arrUserId title="区域3_3_1_1_7_4_1_1_2" rangeCreator="" othersAccessPermission="edit"/>
    <arrUserId title="区域3_6_9_1_19_4_1_2" rangeCreator="" othersAccessPermission="edit"/>
    <arrUserId title="区域3_3_2_1_6_4_1_3_1" rangeCreator="" othersAccessPermission="edit"/>
    <arrUserId title="区域3_7_2_1_18_4_1_2" rangeCreator="" othersAccessPermission="edit"/>
    <arrUserId title="区域3_10_1_1_18_4_1_1_2" rangeCreator="" othersAccessPermission="edit"/>
    <arrUserId title="区域3_3_1_1_1_6_4_1_2" rangeCreator="" othersAccessPermission="edit"/>
    <arrUserId title="区域3_6_9_1_1_18_4_1_3_1" rangeCreator="" othersAccessPermission="edit"/>
    <arrUserId title="区域3_3_3_1_4_1_2" rangeCreator="" othersAccessPermission="edit"/>
    <arrUserId title="区域3_7_3_1_4_1_1_2" rangeCreator="" othersAccessPermission="edit"/>
    <arrUserId title="区域3_3_1_2_1_4_1_2" rangeCreator="" othersAccessPermission="edit"/>
    <arrUserId title="区域3_6_9_2_1_4_1_3_1" rangeCreator="" othersAccessPermission="edit"/>
    <arrUserId title="区域3_3_2_2_1_4_1_2" rangeCreator="" othersAccessPermission="edit"/>
    <arrUserId title="区域3_7_2_2_1_4_1_1_2" rangeCreator="" othersAccessPermission="edit"/>
    <arrUserId title="区域3_3_1_1_2_1_4_1_2" rangeCreator="" othersAccessPermission="edit"/>
    <arrUserId title="区域3_6_9_1_2_1_4_1_3_1" rangeCreator="" othersAccessPermission="edit"/>
    <arrUserId title="区域3_3_2_1_1_1_4_1_2" rangeCreator="" othersAccessPermission="edit"/>
    <arrUserId title="区域3_7_2_1_1_1_4_1_1_2" rangeCreator="" othersAccessPermission="edit"/>
    <arrUserId title="区域3_3_1_1_1_1_1_4_1_2" rangeCreator="" othersAccessPermission="edit"/>
    <arrUserId title="区域3_6_9_1_1_1_1_4_1_3_1" rangeCreator="" othersAccessPermission="edit"/>
    <arrUserId title="区域3_3_9_4_1_2" rangeCreator="" othersAccessPermission="edit"/>
    <arrUserId title="区域3_7_21_4_1_1_2" rangeCreator="" othersAccessPermission="edit"/>
    <arrUserId title="区域3_10_20_4_1_2" rangeCreator="" othersAccessPermission="edit"/>
    <arrUserId title="区域3_3_1_8_4_1_3_1" rangeCreator="" othersAccessPermission="edit"/>
    <arrUserId title="区域3_6_9_20_4_1_2" rangeCreator="" othersAccessPermission="edit"/>
    <arrUserId title="区域3_3_2_8_4_1_1_2" rangeCreator="" othersAccessPermission="edit"/>
    <arrUserId title="区域3_7_2_20_4_1_2" rangeCreator="" othersAccessPermission="edit"/>
    <arrUserId title="区域3_10_1_20_4_1_3_1" rangeCreator="" othersAccessPermission="edit"/>
    <arrUserId title="区域3_3_1_1_8_4_1_2" rangeCreator="" othersAccessPermission="edit"/>
    <arrUserId title="区域3_6_9_1_20_4_1_1_2" rangeCreator="" othersAccessPermission="edit"/>
    <arrUserId title="区域3_3_2_1_7_4_1_2" rangeCreator="" othersAccessPermission="edit"/>
    <arrUserId title="区域3_7_2_1_19_4_1_3_1" rangeCreator="" othersAccessPermission="edit"/>
    <arrUserId title="区域3_10_1_1_19_4_1_2" rangeCreator="" othersAccessPermission="edit"/>
    <arrUserId title="区域3_3_1_1_1_7_4_1_1_2" rangeCreator="" othersAccessPermission="edit"/>
    <arrUserId title="区域3_6_9_1_1_19_4_1_2" rangeCreator="" othersAccessPermission="edit"/>
    <arrUserId title="区域3_3_3_2_4_1_3_1" rangeCreator="" othersAccessPermission="edit"/>
    <arrUserId title="区域3_7_3_2_4_1_2" rangeCreator="" othersAccessPermission="edit"/>
    <arrUserId title="区域3_3_1_2_2_4_1_1_2" rangeCreator="" othersAccessPermission="edit"/>
    <arrUserId title="区域3_6_9_2_2_4_1_2" rangeCreator="" othersAccessPermission="edit"/>
    <arrUserId title="区域3_3_2_2_2_4_1_3_1" rangeCreator="" othersAccessPermission="edit"/>
    <arrUserId title="区域3_7_2_2_2_4_1_2" rangeCreator="" othersAccessPermission="edit"/>
    <arrUserId title="区域3_3_1_1_2_2_4_1_1_2" rangeCreator="" othersAccessPermission="edit"/>
    <arrUserId title="区域3_6_9_1_2_2_4_1_2" rangeCreator="" othersAccessPermission="edit"/>
    <arrUserId title="区域3_3_2_1_1_2_4_1_3_1" rangeCreator="" othersAccessPermission="edit"/>
    <arrUserId title="区域3_7_2_1_1_2_4_1_2" rangeCreator="" othersAccessPermission="edit"/>
    <arrUserId title="区域3_3_1_1_1_1_2_4_1_1_2" rangeCreator="" othersAccessPermission="edit"/>
    <arrUserId title="区域3_6_9_1_1_1_2_4_1_2" rangeCreator="" othersAccessPermission="edit"/>
    <arrUserId title="区域3_3_10_4_1_3_1" rangeCreator="" othersAccessPermission="edit"/>
    <arrUserId title="区域3_7_22_4_1_2" rangeCreator="" othersAccessPermission="edit"/>
    <arrUserId title="区域3_10_21_4_1_1_2" rangeCreator="" othersAccessPermission="edit"/>
    <arrUserId title="区域3_3_1_9_4_1_2" rangeCreator="" othersAccessPermission="edit"/>
    <arrUserId title="区域3_6_9_21_4_1_3_1" rangeCreator="" othersAccessPermission="edit"/>
    <arrUserId title="区域3_3_2_9_4_1_2" rangeCreator="" othersAccessPermission="edit"/>
    <arrUserId title="区域3_7_2_21_4_1_1_2" rangeCreator="" othersAccessPermission="edit"/>
    <arrUserId title="区域3_10_1_21_4_1_2" rangeCreator="" othersAccessPermission="edit"/>
    <arrUserId title="区域3_3_1_1_9_4_1_3_1" rangeCreator="" othersAccessPermission="edit"/>
    <arrUserId title="区域3_6_9_1_21_4_1_2" rangeCreator="" othersAccessPermission="edit"/>
    <arrUserId title="区域3_3_2_1_8_4_1_1_2" rangeCreator="" othersAccessPermission="edit"/>
    <arrUserId title="区域3_7_2_1_20_4_1_2" rangeCreator="" othersAccessPermission="edit"/>
    <arrUserId title="区域3_10_1_1_20_4_1_3_1" rangeCreator="" othersAccessPermission="edit"/>
    <arrUserId title="区域3_3_1_1_1_8_4_1_2" rangeCreator="" othersAccessPermission="edit"/>
    <arrUserId title="区域3_6_9_1_1_20_4_1_1_2" rangeCreator="" othersAccessPermission="edit"/>
    <arrUserId title="区域3_3_3_3_4_1_2" rangeCreator="" othersAccessPermission="edit"/>
    <arrUserId title="区域3_7_3_3_4_1_3_1" rangeCreator="" othersAccessPermission="edit"/>
    <arrUserId title="区域3_3_1_2_3_4_1_2" rangeCreator="" othersAccessPermission="edit"/>
    <arrUserId title="区域3_6_9_2_3_4_1_1_2" rangeCreator="" othersAccessPermission="edit"/>
    <arrUserId title="区域3_3_2_2_3_4_1_2" rangeCreator="" othersAccessPermission="edit"/>
    <arrUserId title="区域3_7_2_2_3_4_1_3_1" rangeCreator="" othersAccessPermission="edit"/>
    <arrUserId title="区域3_3_1_1_2_3_4_1_2" rangeCreator="" othersAccessPermission="edit"/>
    <arrUserId title="区域3_6_9_1_2_3_4_1_1_2" rangeCreator="" othersAccessPermission="edit"/>
    <arrUserId title="区域3_3_2_1_1_3_4_1_2" rangeCreator="" othersAccessPermission="edit"/>
    <arrUserId title="区域3_7_2_1_1_3_4_1_3_1" rangeCreator="" othersAccessPermission="edit"/>
    <arrUserId title="区域3_3_1_1_1_1_3_4_1_2" rangeCreator="" othersAccessPermission="edit"/>
    <arrUserId title="区域3_6_9_1_1_1_3_4_1_1_2" rangeCreator="" othersAccessPermission="edit"/>
    <arrUserId title="区域3_3_11_4_1_2" rangeCreator="" othersAccessPermission="edit"/>
    <arrUserId title="区域3_7_24_4_1_3_1" rangeCreator="" othersAccessPermission="edit"/>
    <arrUserId title="区域3_10_23_4_1_2" rangeCreator="" othersAccessPermission="edit"/>
    <arrUserId title="区域3_3_1_10_4_1_1_2" rangeCreator="" othersAccessPermission="edit"/>
    <arrUserId title="区域3_6_9_23_4_1_2" rangeCreator="" othersAccessPermission="edit"/>
    <arrUserId title="区域3_3_2_10_4_1_3_1" rangeCreator="" othersAccessPermission="edit"/>
    <arrUserId title="区域3_7_2_23_4_1_2" rangeCreator="" othersAccessPermission="edit"/>
    <arrUserId title="区域3_10_1_23_4_1_1_2" rangeCreator="" othersAccessPermission="edit"/>
    <arrUserId title="区域3_3_1_1_10_4_1_2" rangeCreator="" othersAccessPermission="edit"/>
    <arrUserId title="区域3_6_9_1_23_4_1_3_1" rangeCreator="" othersAccessPermission="edit"/>
    <arrUserId title="区域3_3_2_1_9_4_1_2" rangeCreator="" othersAccessPermission="edit"/>
    <arrUserId title="区域3_7_2_1_22_4_1_1_2" rangeCreator="" othersAccessPermission="edit"/>
    <arrUserId title="区域3_10_1_1_22_4_1_2" rangeCreator="" othersAccessPermission="edit"/>
    <arrUserId title="区域3_3_1_1_1_9_4_1_3_1" rangeCreator="" othersAccessPermission="edit"/>
    <arrUserId title="区域3_6_9_1_1_22_4_1_2" rangeCreator="" othersAccessPermission="edit"/>
    <arrUserId title="区域3_3_3_4_4_1_1_2" rangeCreator="" othersAccessPermission="edit"/>
    <arrUserId title="区域3_7_3_4_4_1_2" rangeCreator="" othersAccessPermission="edit"/>
    <arrUserId title="区域3_3_1_2_4_4_1_3_1" rangeCreator="" othersAccessPermission="edit"/>
    <arrUserId title="区域3_6_9_2_4_4_1_2" rangeCreator="" othersAccessPermission="edit"/>
    <arrUserId title="区域3_3_2_2_4_4_1_1_2" rangeCreator="" othersAccessPermission="edit"/>
    <arrUserId title="区域3_7_2_2_4_4_1_2" rangeCreator="" othersAccessPermission="edit"/>
    <arrUserId title="区域3_3_1_1_2_4_4_1_3_1" rangeCreator="" othersAccessPermission="edit"/>
    <arrUserId title="区域3_6_9_1_2_4_4_1_2" rangeCreator="" othersAccessPermission="edit"/>
    <arrUserId title="区域3_3_2_1_1_4_4_1_1_2" rangeCreator="" othersAccessPermission="edit"/>
    <arrUserId title="区域3_7_2_1_1_4_4_1_2" rangeCreator="" othersAccessPermission="edit"/>
    <arrUserId title="区域3_3_1_1_1_1_4_4_1_3_1" rangeCreator="" othersAccessPermission="edit"/>
    <arrUserId title="区域3_6_9_1_1_1_4_4_1_2" rangeCreator="" othersAccessPermission="edit"/>
    <arrUserId title="区域3_3_13_4_1_1_2" rangeCreator="" othersAccessPermission="edit"/>
    <arrUserId title="区域3_7_25_4_1_2" rangeCreator="" othersAccessPermission="edit"/>
    <arrUserId title="区域3_10_24_4_1_3_1" rangeCreator="" othersAccessPermission="edit"/>
    <arrUserId title="区域3_3_1_11_4_1_2" rangeCreator="" othersAccessPermission="edit"/>
    <arrUserId title="区域3_6_9_24_4_1_1_2" rangeCreator="" othersAccessPermission="edit"/>
    <arrUserId title="区域3_3_2_11_4_1_2" rangeCreator="" othersAccessPermission="edit"/>
    <arrUserId title="区域3_7_2_24_4_1_3_1" rangeCreator="" othersAccessPermission="edit"/>
    <arrUserId title="区域3_10_1_24_4_1_2" rangeCreator="" othersAccessPermission="edit"/>
    <arrUserId title="区域3_3_1_1_11_4_1_1_2" rangeCreator="" othersAccessPermission="edit"/>
    <arrUserId title="区域3_6_9_1_24_4_1_2" rangeCreator="" othersAccessPermission="edit"/>
    <arrUserId title="区域3_3_2_1_10_4_1_3_1" rangeCreator="" othersAccessPermission="edit"/>
    <arrUserId title="区域3_7_2_1_23_4_1_2" rangeCreator="" othersAccessPermission="edit"/>
    <arrUserId title="区域3_10_1_1_23_4_1_1_2" rangeCreator="" othersAccessPermission="edit"/>
    <arrUserId title="区域3_3_1_1_1_10_4_1_2" rangeCreator="" othersAccessPermission="edit"/>
    <arrUserId title="区域3_6_9_1_1_23_4_1_3_1" rangeCreator="" othersAccessPermission="edit"/>
    <arrUserId title="区域3_3_1_1" rangeCreator="" othersAccessPermission="edit"/>
    <arrUserId title="区域3_8_1_11" rangeCreator="" othersAccessPermission="edit"/>
    <arrUserId title="区域3_7_2_1_7" rangeCreator="" othersAccessPermission="edit"/>
    <arrUserId title="区域3_5_1_15" rangeCreator="" othersAccessPermission="edit"/>
    <arrUserId title="区域3_10_1_9" rangeCreator="" othersAccessPermission="edit"/>
    <arrUserId title="区域3_3_1_1_4" rangeCreator="" othersAccessPermission="edit"/>
    <arrUserId title="区域3_6_9_1_18" rangeCreator="" othersAccessPermission="edit"/>
    <arrUserId title="区域3_3_2_1_6" rangeCreator="" othersAccessPermission="edit"/>
    <arrUserId title="区域3_6_9_1_1_1_1" rangeCreator="" othersAccessPermission="edit"/>
    <arrUserId title="区域3_3_3_2_1" rangeCreator="" othersAccessPermission="edit"/>
    <arrUserId title="区域3_6_9_21" rangeCreator="" othersAccessPermission="edit"/>
    <arrUserId title="区域3_7_2_2_3" rangeCreator="" othersAccessPermission="edit"/>
    <arrUserId title="区域3_6_9_1_23" rangeCreator="" othersAccessPermission="edit"/>
    <arrUserId title="区域3_3_1_1_1_1_4" rangeCreator="" othersAccessPermission="edit"/>
    <arrUserId title="区域3_6_9_1_1_23" rangeCreator="" othersAccessPermission="edit"/>
    <arrUserId title="区域3_3_1_1_5" rangeCreator="" othersAccessPermission="edit"/>
    <arrUserId title="区域3_8_1_11_1" rangeCreator="" othersAccessPermission="edit"/>
    <arrUserId title="区域3_7_2_1_7_1" rangeCreator="" othersAccessPermission="edit"/>
    <arrUserId title="区域3_5_1_15_1" rangeCreator="" othersAccessPermission="edit"/>
    <arrUserId title="区域3_10_1_9_1" rangeCreator="" othersAccessPermission="edit"/>
    <arrUserId title="区域3_3_1_1_4_1" rangeCreator="" othersAccessPermission="edit"/>
    <arrUserId title="区域3_6_9_1_18_1" rangeCreator="" othersAccessPermission="edit"/>
    <arrUserId title="区域3_3_2_1_6_1" rangeCreator="" othersAccessPermission="edit"/>
    <arrUserId title="区域3_6_9_1_1_1_1_1" rangeCreator="" othersAccessPermission="edit"/>
    <arrUserId title="区域3_3_3_2_1_3" rangeCreator="" othersAccessPermission="edit"/>
    <arrUserId title="区域3_6_9_21_1" rangeCreator="" othersAccessPermission="edit"/>
    <arrUserId title="区域3_7_2_2_3_1" rangeCreator="" othersAccessPermission="edit"/>
    <arrUserId title="区域3_6_9_1_23_1" rangeCreator="" othersAccessPermission="edit"/>
    <arrUserId title="区域3_3_1_1_1_1_4_1" rangeCreator="" othersAccessPermission="edit"/>
    <arrUserId title="区域3_6_9_1_1_23_1" rangeCreator="" othersAccessPermission="edit"/>
    <arrUserId title="区域3_3_1_1_12" rangeCreator="" othersAccessPermission="edit"/>
    <arrUserId title="区域3_8_1_11_2" rangeCreator="" othersAccessPermission="edit"/>
    <arrUserId title="区域3_7_2_1_7_2" rangeCreator="" othersAccessPermission="edit"/>
    <arrUserId title="区域3_5_1_15_2" rangeCreator="" othersAccessPermission="edit"/>
    <arrUserId title="区域3_10_1_9_2" rangeCreator="" othersAccessPermission="edit"/>
    <arrUserId title="区域3_3_1_1_4_2" rangeCreator="" othersAccessPermission="edit"/>
    <arrUserId title="区域3_6_9_1_18_2" rangeCreator="" othersAccessPermission="edit"/>
    <arrUserId title="区域3_3_2_1_6_2" rangeCreator="" othersAccessPermission="edit"/>
    <arrUserId title="区域3_6_9_1_1_1_1_2" rangeCreator="" othersAccessPermission="edit"/>
    <arrUserId title="区域3_3_3_2_2" rangeCreator="" othersAccessPermission="edit"/>
    <arrUserId title="区域3_6_9_21_2" rangeCreator="" othersAccessPermission="edit"/>
    <arrUserId title="区域3_7_2_2_3_2" rangeCreator="" othersAccessPermission="edit"/>
    <arrUserId title="区域3_6_9_1_23_2" rangeCreator="" othersAccessPermission="edit"/>
    <arrUserId title="区域3_3_1_1_1_1_4_2" rangeCreator="" othersAccessPermission="edit"/>
    <arrUserId title="区域3_6_9_1_1_23_2" rangeCreator="" othersAccessPermission="edit"/>
    <arrUserId title="区域3_3_1_1_1" rangeCreator="" othersAccessPermission="edit"/>
    <arrUserId title="区域3_8_1_11_3_3_2" rangeCreator="" othersAccessPermission="edit"/>
    <arrUserId title="区域3_7_2_1_7_3_3_2" rangeCreator="" othersAccessPermission="edit"/>
    <arrUserId title="区域3_5_1_15_3_3_2" rangeCreator="" othersAccessPermission="edit"/>
    <arrUserId title="区域3_10_1_9_3_3_2" rangeCreator="" othersAccessPermission="edit"/>
    <arrUserId title="区域3_3_1_1_4_3_3_2" rangeCreator="" othersAccessPermission="edit"/>
    <arrUserId title="区域3_6_9_1_18_3_3_2" rangeCreator="" othersAccessPermission="edit"/>
    <arrUserId title="区域3_3_2_1_6_3_3_2" rangeCreator="" othersAccessPermission="edit"/>
    <arrUserId title="区域3_6_9_1_1_1_1_3_3_2" rangeCreator="" othersAccessPermission="edit"/>
    <arrUserId title="区域3_3_3_2_3_3_2" rangeCreator="" othersAccessPermission="edit"/>
    <arrUserId title="区域3_6_9_21_3_3_2" rangeCreator="" othersAccessPermission="edit"/>
    <arrUserId title="区域3_7_2_2_3_3_3_2" rangeCreator="" othersAccessPermission="edit"/>
    <arrUserId title="区域3_6_9_1_23_3_3_2" rangeCreator="" othersAccessPermission="edit"/>
    <arrUserId title="区域3_3_1_1_1_1_4_3_3_2" rangeCreator="" othersAccessPermission="edit"/>
    <arrUserId title="区域3_6_9_1_1_23_3_3_2" rangeCreator="" othersAccessPermission="edit"/>
    <arrUserId title="区域3_3_1_1_5_1_1_3" rangeCreator="" othersAccessPermission="edit"/>
    <arrUserId title="区域3_8_1_11_1_1_1_3" rangeCreator="" othersAccessPermission="edit"/>
    <arrUserId title="区域3_7_2_1_7_1_1_1_3" rangeCreator="" othersAccessPermission="edit"/>
    <arrUserId title="区域3_5_1_15_1_1_1_3" rangeCreator="" othersAccessPermission="edit"/>
    <arrUserId title="区域3_10_1_9_1_1_1_3" rangeCreator="" othersAccessPermission="edit"/>
    <arrUserId title="区域3_3_1_1_4_1_1_1_3" rangeCreator="" othersAccessPermission="edit"/>
    <arrUserId title="区域3_6_9_1_18_1_1_1_3" rangeCreator="" othersAccessPermission="edit"/>
    <arrUserId title="区域3_3_2_1_6_1_1_1_3" rangeCreator="" othersAccessPermission="edit"/>
    <arrUserId title="区域3_6_9_1_1_1_1_1_1_1_3" rangeCreator="" othersAccessPermission="edit"/>
    <arrUserId title="区域3_3_3_2_1_1_1_3" rangeCreator="" othersAccessPermission="edit"/>
    <arrUserId title="区域3_6_9_21_1_1_1_3" rangeCreator="" othersAccessPermission="edit"/>
    <arrUserId title="区域3_7_2_2_3_1_1_1_3" rangeCreator="" othersAccessPermission="edit"/>
    <arrUserId title="区域3_6_9_1_23_1_1_1_3" rangeCreator="" othersAccessPermission="edit"/>
    <arrUserId title="区域3_3_1_1_1_1_4_1_1_1_3" rangeCreator="" othersAccessPermission="edit"/>
    <arrUserId title="区域3_6_9_1_1_23_1_1_1_3" rangeCreator="" othersAccessPermission="edit"/>
    <arrUserId title="区域3_3_1_1_12_1_3_2" rangeCreator="" othersAccessPermission="edit"/>
    <arrUserId title="区域3_8_1_11_2_1_3_2" rangeCreator="" othersAccessPermission="edit"/>
    <arrUserId title="区域3_7_2_1_7_2_1_3_2" rangeCreator="" othersAccessPermission="edit"/>
    <arrUserId title="区域3_5_1_15_2_1_3_2" rangeCreator="" othersAccessPermission="edit"/>
    <arrUserId title="区域3_10_1_9_2_1_3_2" rangeCreator="" othersAccessPermission="edit"/>
    <arrUserId title="区域3_3_1_1_4_2_1_3_2" rangeCreator="" othersAccessPermission="edit"/>
    <arrUserId title="区域3_6_9_1_18_2_1_3_2" rangeCreator="" othersAccessPermission="edit"/>
    <arrUserId title="区域3_3_2_1_6_2_1_3_2" rangeCreator="" othersAccessPermission="edit"/>
    <arrUserId title="区域3_6_9_1_1_1_1_2_1_3_2" rangeCreator="" othersAccessPermission="edit"/>
    <arrUserId title="区域3_3_3_2_2_1_3_2" rangeCreator="" othersAccessPermission="edit"/>
    <arrUserId title="区域3_6_9_21_2_1_3_2" rangeCreator="" othersAccessPermission="edit"/>
    <arrUserId title="区域3_7_2_2_3_2_1_3_2" rangeCreator="" othersAccessPermission="edit"/>
    <arrUserId title="区域3_6_9_1_23_2_1_3_2" rangeCreator="" othersAccessPermission="edit"/>
    <arrUserId title="区域3_3_1_1_1_1_4_2_1_3_2" rangeCreator="" othersAccessPermission="edit"/>
    <arrUserId title="区域3_6_9_1_1_23_2_1_3_2" rangeCreator="" othersAccessPermission="edit"/>
  </rangeList>
</allowEditUser>
</file>

<file path=customXml/itemProps1.xml><?xml version="1.0" encoding="utf-8"?>
<ds:datastoreItem xmlns:ds="http://schemas.openxmlformats.org/officeDocument/2006/customXml" ds:itemID="{5A5607D9-04D2-4DE1-AC0E-A7772F01BC71}">
  <ds:schemaRefs>
    <ds:schemaRef ds:uri="https://web.wps.cn/et/2018/main"/>
    <ds:schemaRef ds:uri="http://schemas.openxmlformats.org/spreadsheetml/2006/main"/>
  </ds:schemaRefs>
</ds:datastoreItem>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7月 8月 9月</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焦糖布丁</cp:lastModifiedBy>
  <dcterms:created xsi:type="dcterms:W3CDTF">2023-05-12T11:15:00Z</dcterms:created>
  <dcterms:modified xsi:type="dcterms:W3CDTF">2023-10-27T04:59:51Z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0C99C685C78C4CA794F20D2B3FB97A45_12</vt:lpwstr>
  </property>
  <property fmtid="{D5CDD505-2E9C-101B-9397-08002B2CF9AE}" pid="3" name="KSOProductBuildVer">
    <vt:lpwstr>2052-12.1.0.15712</vt:lpwstr>
  </property>
</Properties>
</file>